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onegp-my.sharepoint.com/personal/kim_smith_racgp_org_au/Documents/Desktop/"/>
    </mc:Choice>
  </mc:AlternateContent>
  <xr:revisionPtr revIDLastSave="0" documentId="8_{4536B5BB-C0C3-4503-AD85-991366601F3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Sheet1!$A$1:$G$284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<sst xmlns="http://schemas.openxmlformats.org/spreadsheetml/2006/main" count="434" uniqueCount="186">
  <si>
    <t>Personal Details</t>
  </si>
  <si>
    <t>Training Sites/ Supervisor Details if Applicable</t>
  </si>
  <si>
    <t>Your Name:</t>
  </si>
  <si>
    <t>Training Site:</t>
  </si>
  <si>
    <t>RACGP #:</t>
  </si>
  <si>
    <t xml:space="preserve">Supervisor: </t>
  </si>
  <si>
    <t>Training Dates Start:</t>
  </si>
  <si>
    <t>Training Dates End:</t>
  </si>
  <si>
    <t>Supervisor Name:</t>
  </si>
  <si>
    <t>Candidate  Declaration:</t>
  </si>
  <si>
    <t>Date:</t>
  </si>
  <si>
    <t>Supervisor Declaration:</t>
  </si>
  <si>
    <t>Date</t>
  </si>
  <si>
    <t>Assessment: Deteriorating or Seriously Ill Patient</t>
  </si>
  <si>
    <t>Requirements 
Select from Drop Down Menu</t>
  </si>
  <si>
    <t>Number of times performed</t>
  </si>
  <si>
    <t>Competent Yes/No</t>
  </si>
  <si>
    <t>Supervisor Name</t>
  </si>
  <si>
    <t>Supervisor Signature</t>
  </si>
  <si>
    <t>Primary Survey (Level I)</t>
  </si>
  <si>
    <t>Performed Independently</t>
  </si>
  <si>
    <t>Resus Team Leader (Level I)</t>
  </si>
  <si>
    <t>Airway</t>
  </si>
  <si>
    <t>Requirements</t>
  </si>
  <si>
    <t>Basic Airway Manouevres (Level I)</t>
  </si>
  <si>
    <t>LMA Insertion (Level I)</t>
  </si>
  <si>
    <t>Rapid Sequence Intubation (Level 1)</t>
  </si>
  <si>
    <t>Surgical Cricothyrotomy (Level II)</t>
  </si>
  <si>
    <t>Breathing</t>
  </si>
  <si>
    <t>Bag / Mask Ventilation (Level I)</t>
  </si>
  <si>
    <t>Non-invasive Ventilation (Level I)</t>
  </si>
  <si>
    <t>Mechanical Ventilation (Level II)</t>
  </si>
  <si>
    <t>Catheter Aspiration - Spontaneous Pneumothorax (Level II)</t>
  </si>
  <si>
    <t>Circulation</t>
  </si>
  <si>
    <t>Intraosseous Access (Level I)</t>
  </si>
  <si>
    <t>Synchronised Cardioversion (Level II)</t>
  </si>
  <si>
    <t>External Cardiac Pacing (Level II)</t>
  </si>
  <si>
    <t>Emergency Management - STEMI, NSTEMI/unstable angina (Level I)</t>
  </si>
  <si>
    <t>RUSH Protocol (Level III)</t>
  </si>
  <si>
    <t>Optional</t>
  </si>
  <si>
    <t>Disability</t>
  </si>
  <si>
    <t>Emergency Management of Hypoglycaemia (Level I)</t>
  </si>
  <si>
    <t>Emergency Management of Opioid Overdose (Level I)</t>
  </si>
  <si>
    <t>Emergency Management of Raised Intracanial Pressure (Level I)</t>
  </si>
  <si>
    <t>Emergency Management of Suspected Sepsis (Level I)</t>
  </si>
  <si>
    <t>Exposure</t>
  </si>
  <si>
    <t>Cardiac Arrest</t>
  </si>
  <si>
    <t>Basic CPR (Level I)</t>
  </si>
  <si>
    <t>Advanced CPR (Level I)</t>
  </si>
  <si>
    <t>Defibrillation (Level I)</t>
  </si>
  <si>
    <t xml:space="preserve">Arrest Team Leader (Level I)  </t>
  </si>
  <si>
    <t>BELS Protocol (Level III)</t>
  </si>
  <si>
    <t>Paediatric Critical Care</t>
  </si>
  <si>
    <t>Umbilical Vein Cannulation (Level II)</t>
  </si>
  <si>
    <t>Neopuff ventilation (Level II)</t>
  </si>
  <si>
    <t>Major Trauma</t>
  </si>
  <si>
    <t>Cervical Spine Stabilisation (Level I)</t>
  </si>
  <si>
    <t>eFAST Protocol (Level II)</t>
  </si>
  <si>
    <t>Chest Tube Insertion (Level II)</t>
  </si>
  <si>
    <t>Behavioural Emergencies</t>
  </si>
  <si>
    <t>Structured approach to managing behavioural distubance (Level I)</t>
  </si>
  <si>
    <t>Emergency Management - Verbal De-escalation (Level I)</t>
  </si>
  <si>
    <t>Emergency Management – Pharmacological Sedation (Level I)</t>
  </si>
  <si>
    <t>Procedure for Medical Clearance (Level I)</t>
  </si>
  <si>
    <t>Perform a Mental State Examination (Level 1)</t>
  </si>
  <si>
    <t>Retrieval / Transport</t>
  </si>
  <si>
    <t>Insertion of Indwelling Urinary Catheter (Level I)</t>
  </si>
  <si>
    <t>Insertion of Nasogastric tube (Level I)</t>
  </si>
  <si>
    <t>Emergency Medical Presentations</t>
  </si>
  <si>
    <t>Acute Chest Pain</t>
  </si>
  <si>
    <t>Emergency Management – Acute Pulmonary Embolism (Level I)</t>
  </si>
  <si>
    <t>ECG findings in Ischaemia (Level I)</t>
  </si>
  <si>
    <t>CXR findings : Pneumothorax, PTE and Aortic Dissection (Level I)</t>
  </si>
  <si>
    <t>Basic Echocardiography (Level III)</t>
  </si>
  <si>
    <t>Acute Dyspnoea</t>
  </si>
  <si>
    <t>Emergency Management - Severe Asthma / COPD (Level I)</t>
  </si>
  <si>
    <t>Emergency Management - Acute Pulmonary Oedema (Level I)</t>
  </si>
  <si>
    <t>Emergency Management – Bacterial Pneumonia (Level I)</t>
  </si>
  <si>
    <t>CXR findings : Acute Pulmonary Oedema and Pneumonia (Level I)</t>
  </si>
  <si>
    <t>Lung Ultrasound (Level III)</t>
  </si>
  <si>
    <t>Altered Conscious State</t>
  </si>
  <si>
    <t>Emergency Management - Stroke (Level I)</t>
  </si>
  <si>
    <t>Emergency Management - Meningitis / Encephalitis (Level I)</t>
  </si>
  <si>
    <t>Performed independently</t>
  </si>
  <si>
    <t>Emergency Management - Diabetic Ketoacidosis / Hyperosmolar Hyperglycaemic State (Level II)</t>
  </si>
  <si>
    <t>Syncope</t>
  </si>
  <si>
    <t>Recognition of the ECG findings for Common Arrythmias (Level I)</t>
  </si>
  <si>
    <t>Emergency Management - SVT (Level I)</t>
  </si>
  <si>
    <t>ECG red flags for Cardiac Syncope (QT, WPW, BBB, Ischaemia) (Level I)</t>
  </si>
  <si>
    <t>Emergency Management - Stable Ventricular Tachycardia (Level I)</t>
  </si>
  <si>
    <t>Acute Severe Headache</t>
  </si>
  <si>
    <t>Emergency Management - Subarachnoid Haemorrhage      (Level I)</t>
  </si>
  <si>
    <t>Emergency Management - CNS infection (Level I)</t>
  </si>
  <si>
    <t>Emergency Management - Acute Migraine Headache (Level I)</t>
  </si>
  <si>
    <t>Acute Abdominal Pain</t>
  </si>
  <si>
    <t>Emergency Management - Acute Abdomen (Level I)</t>
  </si>
  <si>
    <t>Ultrasound : Abdominal Aorta (Level II)</t>
  </si>
  <si>
    <t>Ultrasound : Gallbladder (Level III)</t>
  </si>
  <si>
    <t>Acute Pelvic Pain / PV Bleeding</t>
  </si>
  <si>
    <t>Speculum PV Exam (Level I)</t>
  </si>
  <si>
    <t>Bimanual PV Exam (Level I)</t>
  </si>
  <si>
    <t>Pelvic Ultrasound (Level III)</t>
  </si>
  <si>
    <t>Fever Systemic Symptoms</t>
  </si>
  <si>
    <t>Emergency Management - Pyelonephritis  (Level I)</t>
  </si>
  <si>
    <t>Emergency Management - Cellulitis (Level I)</t>
  </si>
  <si>
    <t>Toxicological</t>
  </si>
  <si>
    <t>Emergency Management – Paracetamol Poisoning (Level I)</t>
  </si>
  <si>
    <t>Mental Health, Alcohol/Drug</t>
  </si>
  <si>
    <t>Perform a Mental State Examination (Level I)</t>
  </si>
  <si>
    <t>Familiarity with the state specific legal requirements for involuntary treatment orders. (Level I)</t>
  </si>
  <si>
    <t>Obstetric Presentation &gt; 20 weeks</t>
  </si>
  <si>
    <t>Undertake examination of the pregnant abdomen (Level I)</t>
  </si>
  <si>
    <t>Foetal Doppler (Level I)</t>
  </si>
  <si>
    <t>Emergency Management - Unexpected Delivery (Level II)</t>
  </si>
  <si>
    <t>Emergency Management - Severe Preeclampsia / Eclampsia (Level II)</t>
  </si>
  <si>
    <t>Emergency Management of Antepartum Haemorrhage (Level II)</t>
  </si>
  <si>
    <t>Emergency Management - Post Partum Haemorrhage (Level II)</t>
  </si>
  <si>
    <r>
      <t>Neonatal Resuscitation (Level II</t>
    </r>
    <r>
      <rPr>
        <sz val="14"/>
        <color rgb="FF2C446D"/>
        <rFont val="Calibri"/>
        <family val="2"/>
        <scheme val="minor"/>
      </rPr>
      <t>)</t>
    </r>
  </si>
  <si>
    <t>Eye Emergencies</t>
  </si>
  <si>
    <t>Perform a structured eye examination (Level I)</t>
  </si>
  <si>
    <t>Use of a slit lamp (Level I)</t>
  </si>
  <si>
    <t>Removal of subtarsal or corneal foreign body (Level I)</t>
  </si>
  <si>
    <t>Emergency Mx of acute eye injuries (Level I)</t>
  </si>
  <si>
    <t>ENT Emergencies</t>
  </si>
  <si>
    <t>Manage acute epistaxis using topical vaoconstrictors, cautery and nasal packing (Level I)</t>
  </si>
  <si>
    <t>Insertion of wick for management of Otitis Externa (Level I)</t>
  </si>
  <si>
    <t>Emergency Management - Severe Tonsillitis (Level I)</t>
  </si>
  <si>
    <t>Emergency Management of epiglottitis (Level III)</t>
  </si>
  <si>
    <t>Paediatric Emergencies</t>
  </si>
  <si>
    <t>Assessment of the Unwell Neonate and Infant (Level I)</t>
  </si>
  <si>
    <t>Assessment of Respiratory Distress in a Child (Level I)</t>
  </si>
  <si>
    <t>Emergency Managment - Croup (Level I)</t>
  </si>
  <si>
    <t>Emergency Managment – Bronchiolitis (Level I)</t>
  </si>
  <si>
    <t>Assessment of Dehydration in a Child (Level I)</t>
  </si>
  <si>
    <t>Assessment and Management Priorities in Suspected NAI (Level I)</t>
  </si>
  <si>
    <t>Emergency Management – Airway Foreign Body (Level II)</t>
  </si>
  <si>
    <t>Emergency Management - Paediatric Surgical Illness (Level II)</t>
  </si>
  <si>
    <t>Emergency Management - Diabetic Ketoacidosis in a child (Level II)</t>
  </si>
  <si>
    <t>Soft Tissue Injury, Infection</t>
  </si>
  <si>
    <t>Suturing of Simple Wound (Level I)</t>
  </si>
  <si>
    <t>Emergency Management of Minor Burns (Level I)</t>
  </si>
  <si>
    <t>Incision and drainage of Skin Abscess (Level I)</t>
  </si>
  <si>
    <t>Application of regional nerve blocks. Refer to below section on pain management.</t>
  </si>
  <si>
    <t>Orthopaedic Trauma</t>
  </si>
  <si>
    <t>Application of a Plaster Cast for Upper/Lower Limb Injury (Level I)</t>
  </si>
  <si>
    <t>Reduction of Joint Dislocations (Level I)</t>
  </si>
  <si>
    <r>
      <t>Emergency Reduction of Fractures causing Limb Ischaemia (Level I</t>
    </r>
    <r>
      <rPr>
        <sz val="14"/>
        <color rgb="FF28416A"/>
        <rFont val="Calibri"/>
        <family val="2"/>
        <scheme val="minor"/>
      </rPr>
      <t>)</t>
    </r>
  </si>
  <si>
    <t>Pain Management and Sedation</t>
  </si>
  <si>
    <t>Procedural Sedation (Level I)</t>
  </si>
  <si>
    <t>Digital Nerve Block (Level I)</t>
  </si>
  <si>
    <t>Arterial Blood Sampling (Level III)</t>
  </si>
  <si>
    <t>Emergency Management of Acute Anaphylaxis (Level II)</t>
  </si>
  <si>
    <t>Emergency Management of Status Epilepticus (Level II)</t>
  </si>
  <si>
    <t>Pleural Aspiration of Fluid (Level II)</t>
  </si>
  <si>
    <t>Decompression of Tension Pneumothorax (Level II)</t>
  </si>
  <si>
    <t>Ultrasound IV access (Level I)</t>
  </si>
  <si>
    <t>Ultrasound guided aspriation in pericardial tamponade (Level III)</t>
  </si>
  <si>
    <t>Emergency Managment of Hypothermia (Level II)</t>
  </si>
  <si>
    <t>Emergency Management of Severe Hyperthemia (Level II)</t>
  </si>
  <si>
    <t>Basic and Advanced CPR (Level II)</t>
  </si>
  <si>
    <t>Newborn CPR (Level II)</t>
  </si>
  <si>
    <t>Basic Airway Management (Level II)</t>
  </si>
  <si>
    <t>Insertion of an LMA (Level II)</t>
  </si>
  <si>
    <t>Bag and Mask Ventilation (Level II)</t>
  </si>
  <si>
    <t>Paediatric Vascular Access (Level II)</t>
  </si>
  <si>
    <t>Rapid Sequence Intubation and Advanced Airway Management (Level II)</t>
  </si>
  <si>
    <t>Application Pelvic Binder (Level II)</t>
  </si>
  <si>
    <t>Torniquet Application (Level II)</t>
  </si>
  <si>
    <t>Application of Femoral Traction Splint (Level II)</t>
  </si>
  <si>
    <t>Emergency Mx of burns in adults and children (Level II)</t>
  </si>
  <si>
    <t>Open Thoracostomy for Tension Pneumothorax (Level III)</t>
  </si>
  <si>
    <t>Emergency Management – Physical Restraint (Level II)</t>
  </si>
  <si>
    <t>Insertion of Arterial Line (Level III)</t>
  </si>
  <si>
    <t>Insertion of Suprapubic Catheter (Level III)</t>
  </si>
  <si>
    <t>Central Venous Access (Level III)</t>
  </si>
  <si>
    <t>Lumbar Puncture (Level III)</t>
  </si>
  <si>
    <t>Abdominal Xray : Findings in Bowel Obstruction (Level II)</t>
  </si>
  <si>
    <t>Chest Xray : Findings in Perforated Viscus (Level II)</t>
  </si>
  <si>
    <t>Emergency Mx of DKA (Level II)</t>
  </si>
  <si>
    <t>Acute resuscitation +/- emergency Mx of ectopic pregnancy/miscarriage –  (Level 1)</t>
  </si>
  <si>
    <t>ECG findings indicative of cardiac toxicity in Acute Poisoning (Level II)</t>
  </si>
  <si>
    <t>Emergency Management – Suspected Snake bite (Level II)</t>
  </si>
  <si>
    <t>Emergency Management – Red Back Spider bite (Level II)</t>
  </si>
  <si>
    <t>Assessment / Exploration of Complex Wound (Level II)</t>
  </si>
  <si>
    <t>Fascia Iliaca Nerve Block (Level II)</t>
  </si>
  <si>
    <r>
      <t xml:space="preserve">Declaration: </t>
    </r>
    <r>
      <rPr>
        <sz val="16"/>
        <color theme="3" tint="-0.499984740745262"/>
        <rFont val="Calibri (Body)"/>
      </rPr>
      <t>This logbook is an accurate reflection of skills demonstrated during FARGP / RG Core Emergency Medicine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</si>
</sst>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5">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4"/>
      <color theme="1"/>
      <name val="Calibri"/>
      <family val="2"/>
      <scheme val="minor"/>
    </font>
    <font>
      <sz val="14"/>
      <color rgb="FF8A0000"/>
      <name val="Calibri"/>
      <family val="2"/>
      <scheme val="minor"/>
    </font>
    <font>
      <sz val="14"/>
      <color rgb="FF0070C0"/>
      <name val="Calibri"/>
      <family val="2"/>
      <scheme val="minor"/>
    </font>
    <font>
      <sz val="14"/>
      <color rgb="FF2E74B5"/>
      <name val="Calibri"/>
      <family val="2"/>
      <scheme val="minor"/>
    </font>
    <font>
      <sz val="14"/>
      <color rgb="FF00B050"/>
      <name val="Calibri"/>
      <family val="2"/>
      <scheme val="minor"/>
    </font>
    <font>
      <sz val="14"/>
      <color rgb="FFC00000"/>
      <name val="Calibri"/>
      <family val="2"/>
      <scheme val="minor"/>
    </font>
    <font>
      <sz val="14"/>
      <color rgb="FF28416A"/>
      <name val="Calibri"/>
      <family val="2"/>
      <scheme val="minor"/>
    </font>
    <font>
      <sz val="14"/>
      <color rgb="FF2C446D"/>
      <name val="Calibri"/>
      <family val="2"/>
      <scheme val="minor"/>
    </font>
    <font>
      <sz val="14"/>
      <name val="Calibri"/>
      <family val="2"/>
      <scheme val="minor"/>
    </font>
    <font>
      <sz val="14"/>
      <color rgb="FF000000"/>
      <name val="Calibri"/>
      <family val="2"/>
      <scheme val="minor"/>
    </font>
    <font>
      <b/>
      <sz val="14"/>
      <color theme="0"/>
      <name val="Calibri"/>
      <family val="2"/>
      <scheme val="minor"/>
    </font>
    <font>
      <b/>
      <sz val="14"/>
      <color rgb="FFFFFFFF"/>
      <name val="Calibri"/>
      <family val="2"/>
      <scheme val="minor"/>
    </font>
    <font>
      <u/>
      <sz val="14"/>
      <color theme="10"/>
      <name val="Calibri"/>
      <family val="2"/>
      <scheme val="minor"/>
    </font>
    <font>
      <u/>
      <sz val="14"/>
      <color rgb="FF0563C1"/>
      <name val="Calibri"/>
      <family val="2"/>
      <scheme val="minor"/>
    </font>
    <font>
      <b/>
      <sz val="26"/>
      <color theme="3" tint="-0.499984740745262"/>
      <name val="Calibri (Body)"/>
    </font>
    <font>
      <b/>
      <sz val="26"/>
      <color theme="3" tint="-0.499984740745262"/>
      <name val="Calibri"/>
      <family val="2"/>
      <scheme val="minor"/>
    </font>
    <font>
      <b/>
      <sz val="20"/>
      <color theme="3" tint="-0.499984740745262"/>
      <name val="Calibri (Body)"/>
    </font>
    <font>
      <sz val="16"/>
      <color theme="3" tint="-0.499984740745262"/>
      <name val="Calibri (Body)"/>
    </font>
    <font>
      <b/>
      <sz val="14"/>
      <color theme="3" tint="-0.499984740745262"/>
      <name val="Calibri"/>
      <family val="2"/>
      <scheme val="minor"/>
    </font>
    <font>
      <sz val="14"/>
      <color theme="3" tint="-0.499984740745262"/>
      <name val="Calibri"/>
      <family val="2"/>
      <scheme val="minor"/>
    </font>
    <font>
      <b/>
      <sz val="20"/>
      <color theme="3" tint="-0.499984740745262"/>
      <name val="Calibri"/>
      <family val="2"/>
      <scheme val="minor"/>
    </font>
  </fonts>
  <fills count="6">
    <fill>
      <patternFill patternType="none"/>
    </fill>
    <fill>
      <patternFill patternType="gray125"/>
    </fill>
    <fill>
      <patternFill patternType="solid">
        <fgColor rgb="FFF2F2F2"/>
        <bgColor indexed="64"/>
      </patternFill>
    </fill>
    <fill>
      <patternFill patternType="solid">
        <fgColor rgb="FFF2F2F2"/>
        <bgColor rgb="FF000000"/>
      </patternFill>
    </fill>
    <fill>
      <patternFill patternType="solid">
        <fgColor rgb="FF009999"/>
        <bgColor indexed="64"/>
      </patternFill>
    </fill>
    <fill>
      <patternFill patternType="solid">
        <fgColor rgb="FF009999"/>
        <bgColor rgb="FF000000"/>
      </patternFill>
    </fill>
  </fills>
  <borders count="40">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rgb="FF003366"/>
      </left>
      <right/>
      <top/>
      <bottom/>
      <diagonal/>
    </border>
    <border>
      <left/>
      <right style="thick">
        <color rgb="FF003366"/>
      </right>
      <top style="thick">
        <color theme="3" tint="-0.499984740745262"/>
      </top>
      <bottom style="thick">
        <color theme="3" tint="-0.499984740745262"/>
      </bottom>
      <diagonal/>
    </border>
    <border>
      <left style="thick">
        <color rgb="FF003366"/>
      </left>
      <right/>
      <top style="thick">
        <color theme="3" tint="-0.499984740745262"/>
      </top>
      <bottom style="thick">
        <color theme="3" tint="-0.499984740745262"/>
      </bottom>
      <diagonal/>
    </border>
    <border>
      <left/>
      <right style="thick">
        <color rgb="FF003366"/>
      </right>
      <top/>
      <bottom/>
      <diagonal/>
    </border>
    <border>
      <left/>
      <right/>
      <top style="thick">
        <color theme="3" tint="-0.499984740745262"/>
      </top>
      <bottom style="thick">
        <color theme="3" tint="-0.499984740745262"/>
      </bottom>
      <diagonal/>
    </border>
    <border>
      <left style="thin">
        <color rgb="FF003366"/>
      </left>
      <right/>
      <top style="thick">
        <color theme="3" tint="-0.499984740745262"/>
      </top>
      <bottom/>
      <diagonal/>
    </border>
    <border>
      <left style="thick">
        <color theme="3" tint="-0.499984740745262"/>
      </left>
      <right/>
      <top style="thick">
        <color theme="3" tint="-0.499984740745262"/>
      </top>
      <bottom style="thick">
        <color theme="3" tint="-0.499984740745262"/>
      </bottom>
      <diagonal/>
    </border>
    <border>
      <left/>
      <right/>
      <top style="thick">
        <color theme="3" tint="-0.499984740745262"/>
      </top>
      <bottom/>
      <diagonal/>
    </border>
    <border>
      <left style="thick">
        <color rgb="FF003366"/>
      </left>
      <right/>
      <top style="thick">
        <color theme="3" tint="-0.499984740745262"/>
      </top>
      <bottom/>
      <diagonal/>
    </border>
    <border>
      <left/>
      <right style="thick">
        <color rgb="FF003366"/>
      </right>
      <top style="thick">
        <color theme="3" tint="-0.499984740745262"/>
      </top>
      <bottom/>
      <diagonal/>
    </border>
    <border>
      <left/>
      <right style="thick">
        <color rgb="FF003366"/>
      </right>
      <top style="thick">
        <color theme="3" tint="-0.499984740745262"/>
      </top>
      <bottom style="thick">
        <color indexed="64"/>
      </bottom>
      <diagonal/>
    </border>
    <border>
      <left/>
      <right/>
      <top/>
      <bottom style="thick">
        <color indexed="64"/>
      </bottom>
      <diagonal/>
    </border>
    <border>
      <left style="thick">
        <color theme="3" tint="-0.499984740745262"/>
      </left>
      <right/>
      <top/>
      <bottom/>
      <diagonal/>
    </border>
    <border>
      <left/>
      <right style="thick">
        <color theme="3" tint="-0.499984740745262"/>
      </right>
      <top style="thick">
        <color theme="3" tint="-0.499984740745262"/>
      </top>
      <bottom/>
      <diagonal/>
    </border>
    <border>
      <left/>
      <right style="thick">
        <color theme="3" tint="-0.499984740745262"/>
      </right>
      <top style="thick">
        <color theme="3" tint="-0.499984740745262"/>
      </top>
      <bottom style="thick">
        <color theme="3" tint="-0.499984740745262"/>
      </bottom>
      <diagonal/>
    </border>
    <border>
      <left style="thick">
        <color theme="3" tint="-0.499984740745262"/>
      </left>
      <right style="thick">
        <color theme="3" tint="-0.499984740745262"/>
      </right>
      <top style="thick">
        <color theme="3" tint="-0.499984740745262"/>
      </top>
      <bottom/>
      <diagonal/>
    </border>
    <border>
      <left style="thick">
        <color theme="3" tint="-0.499984740745262"/>
      </left>
      <right style="thick">
        <color theme="3" tint="-0.499984740745262"/>
      </right>
      <top style="thick">
        <color theme="3" tint="-0.499984740745262"/>
      </top>
      <bottom style="thick">
        <color theme="3" tint="-0.499984740745262"/>
      </bottom>
      <diagonal/>
    </border>
    <border>
      <left style="thick">
        <color theme="3" tint="-0.499984740745262"/>
      </left>
      <right/>
      <top style="thick">
        <color theme="3" tint="-0.499984740745262"/>
      </top>
      <bottom style="thick">
        <color indexed="64"/>
      </bottom>
      <diagonal/>
    </border>
    <border>
      <left style="thin">
        <color rgb="FF003366"/>
      </left>
      <right/>
      <top style="thick">
        <color theme="3" tint="-0.499984740745262"/>
      </top>
      <bottom style="thick">
        <color theme="3" tint="-0.499984740745262"/>
      </bottom>
      <diagonal/>
    </border>
    <border>
      <left style="thick">
        <color indexed="64"/>
      </left>
      <right style="thick">
        <color indexed="64"/>
      </right>
      <top style="thick">
        <color theme="3" tint="-0.499984740745262"/>
      </top>
      <bottom style="thick">
        <color indexed="64"/>
      </bottom>
      <diagonal/>
    </border>
    <border>
      <left style="thick">
        <color indexed="64"/>
      </left>
      <right style="thick">
        <color indexed="64"/>
      </right>
      <top style="thick">
        <color theme="3" tint="-0.499984740745262"/>
      </top>
      <bottom style="thick">
        <color theme="3" tint="-0.499984740745262"/>
      </bottom>
      <diagonal/>
    </border>
    <border>
      <left style="thick">
        <color theme="3" tint="-0.499984740745262"/>
      </left>
      <right style="thick">
        <color theme="3" tint="-0.499984740745262"/>
      </right>
      <top/>
      <bottom/>
      <diagonal/>
    </border>
    <border>
      <left style="thick">
        <color theme="3" tint="-0.499984740745262"/>
      </left>
      <right/>
      <top style="thick">
        <color theme="3" tint="-0.499984740745262"/>
      </top>
      <bottom/>
      <diagonal/>
    </border>
    <border>
      <left style="thick">
        <color indexed="64"/>
      </left>
      <right style="thick">
        <color indexed="64"/>
      </right>
      <top style="thick">
        <color theme="3" tint="-0.499984740745262"/>
      </top>
      <bottom/>
      <diagonal/>
    </border>
    <border>
      <left style="thick">
        <color indexed="64"/>
      </left>
      <right style="thick">
        <color theme="3" tint="-0.499984740745262"/>
      </right>
      <top style="thick">
        <color theme="3" tint="-0.499984740745262"/>
      </top>
      <bottom style="thick">
        <color theme="3" tint="-0.499984740745262"/>
      </bottom>
      <diagonal/>
    </border>
    <border>
      <left style="thick">
        <color theme="3" tint="-0.499984740745262"/>
      </left>
      <right style="thick">
        <color indexed="64"/>
      </right>
      <top style="thick">
        <color indexed="64"/>
      </top>
      <bottom style="thick">
        <color indexed="64"/>
      </bottom>
      <diagonal/>
    </border>
    <border>
      <left style="thick">
        <color theme="3" tint="-0.499984740745262"/>
      </left>
      <right style="thick">
        <color theme="3" tint="-0.499984740745262"/>
      </right>
      <top style="thick">
        <color indexed="64"/>
      </top>
      <bottom style="thick">
        <color theme="3" tint="-0.499984740745262"/>
      </bottom>
      <diagonal/>
    </border>
    <border>
      <left style="thick">
        <color theme="3" tint="-0.499984740745262"/>
      </left>
      <right style="thick">
        <color indexed="64"/>
      </right>
      <top style="thick">
        <color theme="3" tint="-0.499984740745262"/>
      </top>
      <bottom/>
      <diagonal/>
    </border>
    <border>
      <left style="thick">
        <color indexed="64"/>
      </left>
      <right/>
      <top style="thick">
        <color theme="3" tint="-0.499984740745262"/>
      </top>
      <bottom style="thick">
        <color indexed="64"/>
      </bottom>
      <diagonal/>
    </border>
    <border>
      <left style="thick">
        <color indexed="64"/>
      </left>
      <right/>
      <top style="thick">
        <color indexed="64"/>
      </top>
      <bottom/>
      <diagonal/>
    </border>
    <border>
      <left style="thick">
        <color indexed="64"/>
      </left>
      <right style="thick">
        <color theme="3" tint="-0.499984740745262"/>
      </right>
      <top style="thick">
        <color theme="3" tint="-0.499984740745262"/>
      </top>
      <bottom style="thick">
        <color indexed="64"/>
      </bottom>
      <diagonal/>
    </border>
    <border>
      <left style="thick">
        <color theme="3" tint="-0.499984740745262"/>
      </left>
      <right style="thick">
        <color theme="3" tint="-0.499984740745262"/>
      </right>
      <top style="thick">
        <color theme="3" tint="-0.499984740745262"/>
      </top>
      <bottom style="thick">
        <color indexed="64"/>
      </bottom>
      <diagonal/>
    </border>
    <border>
      <left style="thick">
        <color indexed="64"/>
      </left>
      <right style="thick">
        <color theme="3" tint="-0.499984740745262"/>
      </right>
      <top style="thick">
        <color theme="3" tint="-0.499984740745262"/>
      </top>
      <bottom/>
      <diagonal/>
    </border>
  </borders>
  <cellStyleXfs count="2">
    <xf numFmtId="0" fontId="0" fillId="0" borderId="0"/>
    <xf numFmtId="0" fontId="3" fillId="0" borderId="0" applyNumberFormat="0" applyFill="0" applyBorder="0" applyAlignment="0" applyProtection="0"/>
  </cellStyleXfs>
  <cellXfs count="104">
    <xf numFmtId="0" fontId="0" fillId="0" borderId="0" xfId="0"/>
    <xf numFmtId="164" fontId="4" fillId="0" borderId="0" xfId="0" applyNumberFormat="1" applyFont="1" applyAlignment="1">
      <alignment horizontal="center" vertical="center"/>
    </xf>
    <xf numFmtId="0" fontId="2" fillId="0" borderId="0" xfId="0" applyFont="1"/>
    <xf numFmtId="0" fontId="4" fillId="0" borderId="0" xfId="0" applyFont="1" applyAlignment="1">
      <alignment horizontal="justify" vertical="center"/>
    </xf>
    <xf numFmtId="0" fontId="4" fillId="0" borderId="0" xfId="0" applyFont="1"/>
    <xf numFmtId="0" fontId="1" fillId="0" borderId="0" xfId="0" applyFont="1" applyAlignment="1">
      <alignment vertical="center" wrapText="1"/>
    </xf>
    <xf numFmtId="0" fontId="2" fillId="0" borderId="0" xfId="0" applyFont="1" applyAlignment="1">
      <alignment vertical="center" wrapText="1"/>
    </xf>
    <xf numFmtId="164" fontId="4" fillId="0" borderId="1" xfId="0" applyNumberFormat="1"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3" fillId="0" borderId="1" xfId="0" applyFont="1" applyBorder="1" applyAlignment="1">
      <alignment vertical="center" wrapText="1"/>
    </xf>
    <xf numFmtId="0" fontId="4" fillId="0" borderId="1" xfId="0" applyFont="1" applyBorder="1" applyAlignment="1">
      <alignment horizontal="justify" vertical="center"/>
    </xf>
    <xf numFmtId="0" fontId="4" fillId="0" borderId="1" xfId="0" applyFont="1" applyBorder="1"/>
    <xf numFmtId="0" fontId="4" fillId="2" borderId="1" xfId="0" applyFont="1" applyFill="1" applyBorder="1" applyAlignment="1">
      <alignment horizontal="justify" vertical="center" wrapText="1"/>
    </xf>
    <xf numFmtId="0" fontId="17" fillId="3" borderId="0" xfId="0" applyFont="1" applyFill="1" applyAlignment="1" applyProtection="1">
      <alignment horizontal="center" vertical="top" wrapText="1"/>
      <protection locked="0"/>
    </xf>
    <xf numFmtId="0" fontId="4" fillId="0" borderId="7" xfId="0" applyFont="1" applyBorder="1"/>
    <xf numFmtId="0" fontId="0" fillId="0" borderId="7" xfId="0" applyBorder="1"/>
    <xf numFmtId="0" fontId="0" fillId="0" borderId="19" xfId="0" applyBorder="1"/>
    <xf numFmtId="0" fontId="17" fillId="3" borderId="11"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21" xfId="0" applyFont="1" applyFill="1" applyBorder="1" applyAlignment="1" applyProtection="1">
      <alignment horizontal="center" vertical="top" wrapText="1"/>
      <protection locked="0"/>
    </xf>
    <xf numFmtId="0" fontId="14" fillId="4" borderId="22" xfId="0" applyFont="1" applyFill="1" applyBorder="1" applyAlignment="1">
      <alignment horizontal="right" vertical="center" wrapText="1"/>
    </xf>
    <xf numFmtId="49" fontId="12" fillId="2" borderId="23" xfId="1" applyNumberFormat="1" applyFont="1" applyFill="1" applyBorder="1" applyAlignment="1" applyProtection="1">
      <alignment horizontal="center" vertical="top" wrapText="1"/>
      <protection locked="0"/>
    </xf>
    <xf numFmtId="0" fontId="17" fillId="3" borderId="13" xfId="0" applyFont="1" applyFill="1" applyBorder="1" applyAlignment="1" applyProtection="1">
      <alignment horizontal="center" vertical="top" wrapText="1"/>
      <protection locked="0"/>
    </xf>
    <xf numFmtId="0" fontId="18" fillId="0" borderId="25" xfId="0" applyFont="1" applyBorder="1" applyAlignment="1">
      <alignment horizontal="left" vertical="center"/>
    </xf>
    <xf numFmtId="0" fontId="19" fillId="0" borderId="8" xfId="0" applyFont="1" applyBorder="1" applyAlignment="1">
      <alignment horizontal="left" vertical="center"/>
    </xf>
    <xf numFmtId="0" fontId="12" fillId="2" borderId="21" xfId="1" applyFont="1" applyFill="1" applyBorder="1" applyAlignment="1" applyProtection="1">
      <alignment horizontal="center" vertical="top" wrapText="1"/>
      <protection locked="0"/>
    </xf>
    <xf numFmtId="0" fontId="14" fillId="4" borderId="23" xfId="0" applyFont="1" applyFill="1" applyBorder="1" applyAlignment="1">
      <alignment horizontal="right" vertical="center" wrapText="1"/>
    </xf>
    <xf numFmtId="0" fontId="14" fillId="4" borderId="13" xfId="0" applyFont="1" applyFill="1" applyBorder="1" applyAlignment="1">
      <alignment horizontal="right" vertical="center" wrapText="1"/>
    </xf>
    <xf numFmtId="0" fontId="16" fillId="2" borderId="23" xfId="1" applyFont="1" applyFill="1" applyBorder="1" applyAlignment="1" applyProtection="1">
      <alignment horizontal="center" vertical="top" wrapText="1"/>
      <protection locked="0"/>
    </xf>
    <xf numFmtId="164" fontId="16" fillId="2" borderId="23" xfId="1" applyNumberFormat="1" applyFont="1" applyFill="1" applyBorder="1" applyAlignment="1" applyProtection="1">
      <alignment horizontal="center" vertical="top" wrapText="1"/>
      <protection locked="0"/>
    </xf>
    <xf numFmtId="164" fontId="12" fillId="2" borderId="23" xfId="1" applyNumberFormat="1" applyFont="1" applyFill="1" applyBorder="1" applyAlignment="1" applyProtection="1">
      <alignment horizontal="center" vertical="top" wrapText="1"/>
      <protection locked="0"/>
    </xf>
    <xf numFmtId="164" fontId="4" fillId="0" borderId="26" xfId="0" applyNumberFormat="1" applyFont="1" applyBorder="1" applyAlignment="1">
      <alignment horizontal="center" vertical="center"/>
    </xf>
    <xf numFmtId="0" fontId="14" fillId="4" borderId="28" xfId="0" applyFont="1" applyFill="1" applyBorder="1" applyAlignment="1">
      <alignment horizontal="right" vertical="center" wrapText="1"/>
    </xf>
    <xf numFmtId="49" fontId="12" fillId="2" borderId="29" xfId="1" applyNumberFormat="1" applyFont="1" applyFill="1" applyBorder="1" applyAlignment="1" applyProtection="1">
      <alignment horizontal="center" vertical="top" wrapText="1"/>
      <protection locked="0"/>
    </xf>
    <xf numFmtId="164" fontId="4" fillId="0" borderId="30"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4" fillId="0" borderId="29" xfId="0" applyFont="1" applyBorder="1" applyAlignment="1">
      <alignment vertical="center" wrapText="1"/>
    </xf>
    <xf numFmtId="0" fontId="4" fillId="0" borderId="3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38" xfId="0" applyFont="1" applyBorder="1" applyAlignment="1">
      <alignment horizontal="justify" vertical="center" wrapText="1"/>
    </xf>
    <xf numFmtId="164" fontId="22" fillId="0" borderId="27" xfId="0" applyNumberFormat="1" applyFont="1" applyBorder="1" applyAlignment="1">
      <alignment horizontal="center" vertical="center"/>
    </xf>
    <xf numFmtId="0" fontId="22" fillId="0" borderId="31" xfId="0" applyFont="1" applyBorder="1" applyAlignment="1">
      <alignment vertical="center" wrapText="1"/>
    </xf>
    <xf numFmtId="0" fontId="22" fillId="0" borderId="14"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vertical="center" wrapText="1"/>
    </xf>
    <xf numFmtId="0" fontId="23" fillId="0" borderId="29"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164" fontId="4" fillId="4" borderId="1" xfId="0" applyNumberFormat="1" applyFont="1" applyFill="1" applyBorder="1" applyAlignment="1">
      <alignment horizontal="center" vertical="center"/>
    </xf>
    <xf numFmtId="0" fontId="14" fillId="5" borderId="0" xfId="0" applyFont="1" applyFill="1" applyAlignment="1">
      <alignment horizontal="right" vertical="center" wrapText="1"/>
    </xf>
    <xf numFmtId="0" fontId="14" fillId="5" borderId="10" xfId="0" applyFont="1" applyFill="1" applyBorder="1" applyAlignment="1">
      <alignment horizontal="right" vertical="center" wrapText="1"/>
    </xf>
    <xf numFmtId="164" fontId="17" fillId="3" borderId="15" xfId="0" applyNumberFormat="1" applyFont="1" applyFill="1" applyBorder="1" applyAlignment="1" applyProtection="1">
      <alignment horizontal="center" vertical="top" wrapText="1"/>
      <protection locked="0"/>
    </xf>
    <xf numFmtId="164" fontId="17" fillId="3" borderId="14" xfId="0" applyNumberFormat="1" applyFont="1" applyFill="1" applyBorder="1" applyAlignment="1" applyProtection="1">
      <alignment horizontal="center" vertical="top" wrapText="1"/>
      <protection locked="0"/>
    </xf>
    <xf numFmtId="164" fontId="17" fillId="3" borderId="20" xfId="0" applyNumberFormat="1" applyFont="1" applyFill="1" applyBorder="1" applyAlignment="1" applyProtection="1">
      <alignment horizontal="center" vertical="top" wrapText="1"/>
      <protection locked="0"/>
    </xf>
    <xf numFmtId="0" fontId="14" fillId="5" borderId="11" xfId="0" applyFont="1" applyFill="1" applyBorder="1" applyAlignment="1">
      <alignment horizontal="right" vertical="center" wrapText="1"/>
    </xf>
    <xf numFmtId="0" fontId="14" fillId="5" borderId="8" xfId="0" applyFont="1" applyFill="1" applyBorder="1" applyAlignment="1">
      <alignment horizontal="right" vertical="center" wrapText="1"/>
    </xf>
    <xf numFmtId="164" fontId="12" fillId="3" borderId="15" xfId="0" applyNumberFormat="1" applyFont="1" applyFill="1" applyBorder="1" applyAlignment="1" applyProtection="1">
      <alignment horizontal="center" vertical="top" wrapText="1"/>
      <protection locked="0"/>
    </xf>
    <xf numFmtId="164" fontId="12" fillId="3" borderId="14" xfId="0" applyNumberFormat="1" applyFont="1" applyFill="1" applyBorder="1" applyAlignment="1" applyProtection="1">
      <alignment horizontal="center" vertical="top" wrapText="1"/>
      <protection locked="0"/>
    </xf>
    <xf numFmtId="164" fontId="12" fillId="3" borderId="20" xfId="0" applyNumberFormat="1" applyFont="1" applyFill="1" applyBorder="1" applyAlignment="1" applyProtection="1">
      <alignment horizontal="center" vertical="top" wrapText="1"/>
      <protection locked="0"/>
    </xf>
    <xf numFmtId="0" fontId="14" fillId="5" borderId="13" xfId="0" applyFont="1" applyFill="1" applyBorder="1" applyAlignment="1">
      <alignment horizontal="right" vertical="center" wrapText="1"/>
    </xf>
    <xf numFmtId="0" fontId="20" fillId="0" borderId="15" xfId="0" applyFont="1" applyBorder="1" applyAlignment="1">
      <alignment horizontal="left" vertical="center"/>
    </xf>
    <xf numFmtId="0" fontId="19" fillId="0" borderId="14" xfId="0" applyFont="1" applyBorder="1" applyAlignment="1">
      <alignment horizontal="left" vertical="center"/>
    </xf>
    <xf numFmtId="0" fontId="19" fillId="0" borderId="20" xfId="0" applyFont="1" applyBorder="1" applyAlignment="1">
      <alignment horizontal="left" vertical="center"/>
    </xf>
    <xf numFmtId="0" fontId="12" fillId="3" borderId="9" xfId="0" applyFont="1" applyFill="1" applyBorder="1" applyAlignment="1" applyProtection="1">
      <alignment horizontal="center" vertical="top" wrapText="1"/>
      <protection locked="0"/>
    </xf>
    <xf numFmtId="0" fontId="12" fillId="3" borderId="11" xfId="0" applyFont="1" applyFill="1" applyBorder="1" applyAlignment="1" applyProtection="1">
      <alignment horizontal="center" vertical="top" wrapText="1"/>
      <protection locked="0"/>
    </xf>
    <xf numFmtId="0" fontId="12" fillId="3" borderId="21" xfId="0" applyFont="1" applyFill="1" applyBorder="1" applyAlignment="1" applyProtection="1">
      <alignment horizontal="center" vertical="top" wrapText="1"/>
      <protection locked="0"/>
    </xf>
    <xf numFmtId="0" fontId="15" fillId="5" borderId="29" xfId="0" applyFont="1" applyFill="1" applyBorder="1" applyAlignment="1">
      <alignment horizontal="right" vertical="center" wrapText="1"/>
    </xf>
    <xf numFmtId="0" fontId="15" fillId="5" borderId="17" xfId="0" applyFont="1" applyFill="1" applyBorder="1" applyAlignment="1">
      <alignment horizontal="righ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26"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164" fontId="12" fillId="3" borderId="7" xfId="0" applyNumberFormat="1" applyFont="1" applyFill="1" applyBorder="1" applyAlignment="1" applyProtection="1">
      <alignment horizontal="center" vertical="top" wrapText="1"/>
      <protection locked="0"/>
    </xf>
    <xf numFmtId="164" fontId="12" fillId="3" borderId="0" xfId="0" applyNumberFormat="1" applyFont="1" applyFill="1" applyAlignment="1" applyProtection="1">
      <alignment horizontal="center" vertical="top" wrapText="1"/>
      <protection locked="0"/>
    </xf>
    <xf numFmtId="164" fontId="12" fillId="3" borderId="18" xfId="0" applyNumberFormat="1" applyFont="1" applyFill="1" applyBorder="1" applyAlignment="1" applyProtection="1">
      <alignment horizontal="center" vertical="top" wrapText="1"/>
      <protection locked="0"/>
    </xf>
    <xf numFmtId="49" fontId="12" fillId="3" borderId="9" xfId="0" applyNumberFormat="1" applyFont="1" applyFill="1" applyBorder="1" applyAlignment="1" applyProtection="1">
      <alignment horizontal="center" vertical="top" wrapText="1"/>
      <protection locked="0"/>
    </xf>
    <xf numFmtId="49" fontId="12" fillId="3" borderId="11" xfId="0" applyNumberFormat="1" applyFont="1" applyFill="1" applyBorder="1" applyAlignment="1" applyProtection="1">
      <alignment horizontal="center" vertical="top" wrapText="1"/>
      <protection locked="0"/>
    </xf>
    <xf numFmtId="49" fontId="12" fillId="3" borderId="21" xfId="0" applyNumberFormat="1" applyFont="1" applyFill="1" applyBorder="1" applyAlignment="1" applyProtection="1">
      <alignment horizontal="center" vertical="top" wrapText="1"/>
      <protection locked="0"/>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6" xfId="0" applyFont="1" applyBorder="1" applyAlignment="1">
      <alignment horizontal="left" vertical="center" wrapText="1"/>
    </xf>
    <xf numFmtId="0" fontId="15" fillId="5" borderId="14" xfId="0" applyFont="1" applyFill="1" applyBorder="1" applyAlignment="1">
      <alignment horizontal="right" vertical="center" wrapText="1"/>
    </xf>
    <xf numFmtId="0" fontId="15" fillId="5" borderId="16" xfId="0" applyFont="1" applyFill="1" applyBorder="1" applyAlignment="1">
      <alignment horizontal="right" vertical="center" wrapText="1"/>
    </xf>
    <xf numFmtId="164" fontId="17" fillId="3" borderId="9" xfId="0" applyNumberFormat="1" applyFont="1" applyFill="1" applyBorder="1" applyAlignment="1" applyProtection="1">
      <alignment horizontal="center" vertical="top" wrapText="1"/>
      <protection locked="0"/>
    </xf>
    <xf numFmtId="164" fontId="17" fillId="3" borderId="11" xfId="0" applyNumberFormat="1" applyFont="1" applyFill="1" applyBorder="1" applyAlignment="1" applyProtection="1">
      <alignment horizontal="center" vertical="top" wrapText="1"/>
      <protection locked="0"/>
    </xf>
    <xf numFmtId="164" fontId="17" fillId="3" borderId="8" xfId="0" applyNumberFormat="1" applyFont="1" applyFill="1" applyBorder="1" applyAlignment="1" applyProtection="1">
      <alignment horizontal="center" vertical="top" wrapText="1"/>
      <protection locked="0"/>
    </xf>
    <xf numFmtId="0" fontId="8" fillId="0" borderId="1" xfId="0" applyFont="1" applyBorder="1" applyAlignment="1">
      <alignment vertical="center" wrapText="1"/>
    </xf>
    <xf numFmtId="0" fontId="9" fillId="0" borderId="1" xfId="0" applyFont="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0066"/>
      <color rgb="FF003366"/>
      <color rgb="FF009999"/>
      <color rgb="FF8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0</xdr:colOff>
      <xdr:row>3</xdr:row>
      <xdr:rowOff>180975</xdr:rowOff>
    </xdr:to>
    <xdr:sp macro="" textlink="">
      <xdr:nvSpPr>
        <xdr:cNvPr id="2" name="TextBox 1" descr="RACGP FARGP Core-EM Logbook" title="RACGP FARGP Core-EM Logbook">
          <a:extLst>
            <a:ext uri="{FF2B5EF4-FFF2-40B4-BE49-F238E27FC236}">
              <a16:creationId xmlns:a16="http://schemas.microsoft.com/office/drawing/2014/main" id="{4AF574B3-5C5D-FD4C-A34D-89D1726FDE6B}"/>
            </a:ext>
          </a:extLst>
        </xdr:cNvPr>
        <xdr:cNvSpPr txBox="1"/>
      </xdr:nvSpPr>
      <xdr:spPr>
        <a:xfrm>
          <a:off x="0" y="1"/>
          <a:ext cx="16573500" cy="781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AU" sz="2800" b="1">
              <a:solidFill>
                <a:schemeClr val="tx2">
                  <a:lumMod val="50000"/>
                </a:schemeClr>
              </a:solidFill>
            </a:rPr>
            <a:t>RACGP</a:t>
          </a:r>
          <a:r>
            <a:rPr lang="en-AU" sz="2800" b="1" baseline="0">
              <a:solidFill>
                <a:schemeClr val="tx2">
                  <a:lumMod val="50000"/>
                </a:schemeClr>
              </a:solidFill>
            </a:rPr>
            <a:t> FARGP / RG Core-EMT Logbook</a:t>
          </a:r>
          <a:endParaRPr lang="en-AU" sz="2800" b="1">
            <a:solidFill>
              <a:schemeClr val="tx2">
                <a:lumMod val="50000"/>
              </a:schemeClr>
            </a:solidFill>
          </a:endParaRPr>
        </a:p>
      </xdr:txBody>
    </xdr:sp>
    <xdr:clientData/>
  </xdr:twoCellAnchor>
  <xdr:twoCellAnchor editAs="oneCell">
    <xdr:from>
      <xdr:col>0</xdr:col>
      <xdr:colOff>95251</xdr:colOff>
      <xdr:row>0</xdr:row>
      <xdr:rowOff>119063</xdr:rowOff>
    </xdr:from>
    <xdr:to>
      <xdr:col>1</xdr:col>
      <xdr:colOff>1393031</xdr:colOff>
      <xdr:row>3</xdr:row>
      <xdr:rowOff>147262</xdr:rowOff>
    </xdr:to>
    <xdr:pic>
      <xdr:nvPicPr>
        <xdr:cNvPr id="5" name="Picture 4">
          <a:extLst>
            <a:ext uri="{FF2B5EF4-FFF2-40B4-BE49-F238E27FC236}">
              <a16:creationId xmlns:a16="http://schemas.microsoft.com/office/drawing/2014/main" id="{554CB3FA-E634-E6EF-3EF3-2CA6DBD30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19063"/>
          <a:ext cx="3274218" cy="635418"/>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009999"/>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6"/>
  <sheetViews>
    <sheetView tabSelected="1" view="pageBreakPreview" zoomScale="46" zoomScaleNormal="80" zoomScaleSheetLayoutView="46" workbookViewId="0">
      <selection activeCell="L277" sqref="L277"/>
    </sheetView>
  </sheetViews>
  <sheetFormatPr defaultColWidth="11" defaultRowHeight="18.75"/>
  <cols>
    <col min="1" max="1" width="26" style="1" customWidth="1"/>
    <col min="2" max="2" width="66.125" style="4" customWidth="1"/>
    <col min="3" max="3" width="33.875" style="4" customWidth="1"/>
    <col min="4" max="4" width="18.125" style="4" customWidth="1"/>
    <col min="5" max="5" width="19.125" style="4" customWidth="1"/>
    <col min="6" max="6" width="28.125" style="4" customWidth="1"/>
    <col min="7" max="7" width="26.125" style="4" customWidth="1"/>
  </cols>
  <sheetData>
    <row r="1" spans="1:8" ht="15.75">
      <c r="A1" s="5"/>
      <c r="B1" s="6"/>
      <c r="C1" s="6"/>
      <c r="D1" s="6"/>
      <c r="E1" s="6"/>
      <c r="F1" s="2"/>
      <c r="G1" s="2"/>
    </row>
    <row r="2" spans="1:8" ht="15.75">
      <c r="A2" s="6"/>
      <c r="B2" s="6"/>
      <c r="C2" s="6"/>
      <c r="D2" s="6"/>
      <c r="E2" s="6"/>
      <c r="F2" s="2"/>
      <c r="G2" s="2"/>
    </row>
    <row r="3" spans="1:8" ht="15.75">
      <c r="A3" s="6"/>
      <c r="B3" s="6"/>
      <c r="C3" s="6"/>
      <c r="D3" s="6"/>
      <c r="E3" s="6"/>
      <c r="F3" s="2"/>
      <c r="G3" s="2"/>
    </row>
    <row r="4" spans="1:8" ht="16.5" thickBot="1">
      <c r="A4" s="2"/>
      <c r="B4" s="2"/>
      <c r="C4" s="2"/>
      <c r="D4" s="2"/>
      <c r="E4" s="2"/>
      <c r="F4" s="2"/>
      <c r="G4" s="2"/>
    </row>
    <row r="5" spans="1:8" ht="35.25" thickTop="1" thickBot="1">
      <c r="A5" s="28" t="s">
        <v>0</v>
      </c>
      <c r="B5" s="29"/>
      <c r="C5" s="70" t="s">
        <v>1</v>
      </c>
      <c r="D5" s="71"/>
      <c r="E5" s="71"/>
      <c r="F5" s="71"/>
      <c r="G5" s="72"/>
      <c r="H5" s="21"/>
    </row>
    <row r="6" spans="1:8" ht="35.1" customHeight="1" thickTop="1" thickBot="1">
      <c r="A6" s="31" t="s">
        <v>2</v>
      </c>
      <c r="B6" s="30"/>
      <c r="C6" s="64" t="s">
        <v>3</v>
      </c>
      <c r="D6" s="65"/>
      <c r="E6" s="73"/>
      <c r="F6" s="74"/>
      <c r="G6" s="75"/>
      <c r="H6" s="21"/>
    </row>
    <row r="7" spans="1:8" ht="35.1" customHeight="1" thickTop="1" thickBot="1">
      <c r="A7" s="32" t="s">
        <v>4</v>
      </c>
      <c r="B7" s="33"/>
      <c r="C7" s="69" t="s">
        <v>5</v>
      </c>
      <c r="D7" s="64"/>
      <c r="E7" s="27"/>
      <c r="F7" s="18"/>
      <c r="G7" s="18"/>
      <c r="H7" s="21"/>
    </row>
    <row r="8" spans="1:8" ht="35.1" customHeight="1" thickTop="1" thickBot="1">
      <c r="A8" s="32" t="s">
        <v>3</v>
      </c>
      <c r="B8" s="33"/>
      <c r="C8" s="69"/>
      <c r="D8" s="65"/>
      <c r="E8" s="23"/>
      <c r="F8" s="22"/>
      <c r="G8" s="24"/>
    </row>
    <row r="9" spans="1:8" ht="35.1" customHeight="1" thickTop="1" thickBot="1">
      <c r="A9" s="32" t="s">
        <v>6</v>
      </c>
      <c r="B9" s="34"/>
      <c r="C9" s="59" t="s">
        <v>6</v>
      </c>
      <c r="D9" s="60"/>
      <c r="E9" s="61"/>
      <c r="F9" s="62"/>
      <c r="G9" s="63"/>
      <c r="H9" s="21"/>
    </row>
    <row r="10" spans="1:8" ht="35.1" customHeight="1" thickTop="1" thickBot="1">
      <c r="A10" s="32" t="s">
        <v>7</v>
      </c>
      <c r="B10" s="35"/>
      <c r="C10" s="64" t="s">
        <v>7</v>
      </c>
      <c r="D10" s="65"/>
      <c r="E10" s="66"/>
      <c r="F10" s="67"/>
      <c r="G10" s="68"/>
      <c r="H10" s="21"/>
    </row>
    <row r="11" spans="1:8" ht="35.1" customHeight="1" thickTop="1" thickBot="1">
      <c r="A11" s="32" t="s">
        <v>8</v>
      </c>
      <c r="B11" s="26"/>
      <c r="C11" s="69"/>
      <c r="D11" s="65"/>
      <c r="E11" s="86"/>
      <c r="F11" s="87"/>
      <c r="G11" s="88"/>
    </row>
    <row r="12" spans="1:8" ht="38.1" customHeight="1" thickTop="1" thickBot="1">
      <c r="A12" s="89" t="s">
        <v>185</v>
      </c>
      <c r="B12" s="90"/>
      <c r="C12" s="90"/>
      <c r="D12" s="90"/>
      <c r="E12" s="90"/>
      <c r="F12" s="90"/>
      <c r="G12" s="91"/>
      <c r="H12" s="20"/>
    </row>
    <row r="13" spans="1:8" s="4" customFormat="1" ht="38.1" customHeight="1" thickTop="1" thickBot="1">
      <c r="A13" s="25" t="s">
        <v>9</v>
      </c>
      <c r="B13" s="26"/>
      <c r="C13" s="92" t="s">
        <v>10</v>
      </c>
      <c r="D13" s="93"/>
      <c r="E13" s="94"/>
      <c r="F13" s="95"/>
      <c r="G13" s="96"/>
      <c r="H13" s="19"/>
    </row>
    <row r="14" spans="1:8" s="4" customFormat="1" ht="38.1" customHeight="1" thickTop="1" thickBot="1">
      <c r="A14" s="37" t="s">
        <v>11</v>
      </c>
      <c r="B14" s="38"/>
      <c r="C14" s="76" t="s">
        <v>10</v>
      </c>
      <c r="D14" s="77"/>
      <c r="E14" s="83"/>
      <c r="F14" s="84"/>
      <c r="G14" s="85"/>
      <c r="H14" s="19"/>
    </row>
    <row r="15" spans="1:8" ht="38.1" customHeight="1" thickTop="1" thickBot="1">
      <c r="A15" s="48" t="s">
        <v>12</v>
      </c>
      <c r="B15" s="49" t="s">
        <v>13</v>
      </c>
      <c r="C15" s="50" t="s">
        <v>14</v>
      </c>
      <c r="D15" s="51" t="s">
        <v>15</v>
      </c>
      <c r="E15" s="52" t="s">
        <v>16</v>
      </c>
      <c r="F15" s="53" t="s">
        <v>17</v>
      </c>
      <c r="G15" s="51" t="s">
        <v>18</v>
      </c>
      <c r="H15" s="21"/>
    </row>
    <row r="16" spans="1:8" ht="38.1" customHeight="1" thickTop="1" thickBot="1">
      <c r="A16" s="39"/>
      <c r="B16" s="78" t="s">
        <v>19</v>
      </c>
      <c r="C16" s="41"/>
      <c r="D16" s="41"/>
      <c r="E16" s="43"/>
      <c r="F16" s="45"/>
      <c r="G16" s="46"/>
    </row>
    <row r="17" spans="1:8" ht="38.1" customHeight="1" thickTop="1" thickBot="1">
      <c r="A17" s="40"/>
      <c r="B17" s="79"/>
      <c r="C17" s="55" t="s">
        <v>20</v>
      </c>
      <c r="D17" s="42"/>
      <c r="E17" s="10"/>
      <c r="F17" s="44"/>
      <c r="G17" s="47"/>
      <c r="H17" s="21"/>
    </row>
    <row r="18" spans="1:8" ht="38.1" customHeight="1" thickTop="1" thickBot="1">
      <c r="A18" s="36"/>
      <c r="B18" s="80" t="s">
        <v>21</v>
      </c>
      <c r="C18" s="55"/>
      <c r="D18" s="10"/>
      <c r="E18" s="10"/>
      <c r="F18" s="10"/>
      <c r="G18" s="10"/>
    </row>
    <row r="19" spans="1:8" ht="38.1" customHeight="1" thickTop="1" thickBot="1">
      <c r="A19" s="7"/>
      <c r="B19" s="81"/>
      <c r="C19" s="55" t="s">
        <v>20</v>
      </c>
      <c r="D19" s="10"/>
      <c r="E19" s="10"/>
      <c r="F19" s="10"/>
      <c r="G19" s="10"/>
    </row>
    <row r="20" spans="1:8" ht="38.1" customHeight="1" thickTop="1" thickBot="1">
      <c r="A20" s="7"/>
      <c r="B20" s="82" t="s">
        <v>151</v>
      </c>
      <c r="C20" s="55"/>
      <c r="D20" s="10"/>
      <c r="E20" s="10"/>
      <c r="F20" s="10"/>
      <c r="G20" s="10"/>
    </row>
    <row r="21" spans="1:8" ht="38.1" customHeight="1" thickTop="1" thickBot="1">
      <c r="A21" s="7"/>
      <c r="B21" s="82"/>
      <c r="C21" s="55" t="s">
        <v>20</v>
      </c>
      <c r="D21" s="10"/>
      <c r="E21" s="10"/>
      <c r="F21" s="10"/>
      <c r="G21" s="10"/>
    </row>
    <row r="22" spans="1:8" ht="38.1" customHeight="1" thickTop="1" thickBot="1">
      <c r="A22" s="7"/>
      <c r="B22" s="82" t="s">
        <v>152</v>
      </c>
      <c r="C22" s="55"/>
      <c r="D22" s="10"/>
      <c r="E22" s="10"/>
      <c r="F22" s="10"/>
      <c r="G22" s="10"/>
    </row>
    <row r="23" spans="1:8" ht="38.1" customHeight="1" thickTop="1" thickBot="1">
      <c r="A23" s="7"/>
      <c r="B23" s="82"/>
      <c r="C23" s="55" t="s">
        <v>20</v>
      </c>
      <c r="D23" s="10"/>
      <c r="E23" s="10"/>
      <c r="F23" s="10"/>
      <c r="G23" s="10"/>
    </row>
    <row r="24" spans="1:8" ht="38.1" customHeight="1" thickTop="1" thickBot="1">
      <c r="A24" s="58"/>
      <c r="B24" s="54" t="s">
        <v>22</v>
      </c>
      <c r="C24" s="55" t="s">
        <v>23</v>
      </c>
      <c r="D24" s="56" t="s">
        <v>15</v>
      </c>
      <c r="E24" s="56" t="s">
        <v>16</v>
      </c>
      <c r="F24" s="56" t="s">
        <v>17</v>
      </c>
      <c r="G24" s="56" t="s">
        <v>18</v>
      </c>
    </row>
    <row r="25" spans="1:8" ht="38.1" customHeight="1" thickTop="1" thickBot="1">
      <c r="A25" s="7"/>
      <c r="B25" s="81" t="s">
        <v>24</v>
      </c>
      <c r="C25" s="41"/>
      <c r="D25" s="10"/>
      <c r="E25" s="10"/>
      <c r="F25" s="10"/>
      <c r="G25" s="10"/>
    </row>
    <row r="26" spans="1:8" ht="38.1" customHeight="1" thickTop="1" thickBot="1">
      <c r="A26" s="7"/>
      <c r="B26" s="81"/>
      <c r="C26" s="55" t="s">
        <v>20</v>
      </c>
      <c r="D26" s="10"/>
      <c r="E26" s="10"/>
      <c r="F26" s="10"/>
      <c r="G26" s="10"/>
    </row>
    <row r="27" spans="1:8" ht="38.1" customHeight="1" thickTop="1" thickBot="1">
      <c r="A27" s="7"/>
      <c r="B27" s="81" t="s">
        <v>25</v>
      </c>
      <c r="C27" s="55"/>
      <c r="D27" s="10"/>
      <c r="E27" s="10"/>
      <c r="F27" s="10"/>
      <c r="G27" s="10"/>
    </row>
    <row r="28" spans="1:8" ht="38.1" customHeight="1" thickTop="1" thickBot="1">
      <c r="A28" s="7"/>
      <c r="B28" s="81"/>
      <c r="C28" s="55" t="s">
        <v>20</v>
      </c>
      <c r="D28" s="10"/>
      <c r="E28" s="10"/>
      <c r="F28" s="10"/>
      <c r="G28" s="10"/>
    </row>
    <row r="29" spans="1:8" ht="38.1" customHeight="1" thickTop="1" thickBot="1">
      <c r="A29" s="7"/>
      <c r="B29" s="81" t="s">
        <v>26</v>
      </c>
      <c r="C29" s="55"/>
      <c r="D29" s="10"/>
      <c r="E29" s="10"/>
      <c r="F29" s="10"/>
      <c r="G29" s="10"/>
    </row>
    <row r="30" spans="1:8" ht="38.1" customHeight="1" thickTop="1" thickBot="1">
      <c r="A30" s="7"/>
      <c r="B30" s="81"/>
      <c r="C30" s="55" t="s">
        <v>20</v>
      </c>
      <c r="D30" s="10"/>
      <c r="E30" s="10"/>
      <c r="F30" s="10"/>
      <c r="G30" s="10"/>
    </row>
    <row r="31" spans="1:8" ht="38.1" customHeight="1" thickTop="1" thickBot="1">
      <c r="A31" s="7"/>
      <c r="B31" s="11" t="s">
        <v>27</v>
      </c>
      <c r="C31" s="41"/>
      <c r="D31" s="10"/>
      <c r="E31" s="10"/>
      <c r="F31" s="10"/>
      <c r="G31" s="10"/>
    </row>
    <row r="32" spans="1:8" ht="38.1" customHeight="1" thickTop="1" thickBot="1">
      <c r="A32" s="58"/>
      <c r="B32" s="54" t="s">
        <v>28</v>
      </c>
      <c r="C32" s="55" t="s">
        <v>23</v>
      </c>
      <c r="D32" s="56" t="s">
        <v>15</v>
      </c>
      <c r="E32" s="56" t="s">
        <v>16</v>
      </c>
      <c r="F32" s="56" t="s">
        <v>17</v>
      </c>
      <c r="G32" s="56" t="s">
        <v>18</v>
      </c>
    </row>
    <row r="33" spans="1:7" ht="38.1" customHeight="1" thickTop="1" thickBot="1">
      <c r="A33" s="7"/>
      <c r="B33" s="81" t="s">
        <v>29</v>
      </c>
      <c r="C33" s="41"/>
      <c r="D33" s="10"/>
      <c r="E33" s="10"/>
      <c r="F33" s="10"/>
      <c r="G33" s="10"/>
    </row>
    <row r="34" spans="1:7" ht="38.1" customHeight="1" thickTop="1" thickBot="1">
      <c r="A34" s="7"/>
      <c r="B34" s="81"/>
      <c r="C34" s="55" t="s">
        <v>20</v>
      </c>
      <c r="D34" s="10"/>
      <c r="E34" s="10"/>
      <c r="F34" s="10"/>
      <c r="G34" s="10"/>
    </row>
    <row r="35" spans="1:7" ht="38.1" customHeight="1" thickTop="1" thickBot="1">
      <c r="A35" s="7"/>
      <c r="B35" s="97" t="s">
        <v>150</v>
      </c>
      <c r="C35" s="55"/>
      <c r="D35" s="10"/>
      <c r="E35" s="10"/>
      <c r="F35" s="10"/>
      <c r="G35" s="10"/>
    </row>
    <row r="36" spans="1:7" ht="38.1" customHeight="1" thickTop="1" thickBot="1">
      <c r="A36" s="7"/>
      <c r="B36" s="97"/>
      <c r="C36" s="55" t="s">
        <v>20</v>
      </c>
      <c r="D36" s="10"/>
      <c r="E36" s="10"/>
      <c r="F36" s="10"/>
      <c r="G36" s="10"/>
    </row>
    <row r="37" spans="1:7" ht="38.1" customHeight="1" thickTop="1" thickBot="1">
      <c r="A37" s="7"/>
      <c r="B37" s="98" t="s">
        <v>30</v>
      </c>
      <c r="C37" s="55"/>
      <c r="D37" s="10"/>
      <c r="E37" s="10"/>
      <c r="F37" s="10"/>
      <c r="G37" s="10"/>
    </row>
    <row r="38" spans="1:7" ht="38.1" customHeight="1" thickTop="1" thickBot="1">
      <c r="A38" s="7"/>
      <c r="B38" s="98"/>
      <c r="C38" s="55" t="s">
        <v>20</v>
      </c>
      <c r="D38" s="10"/>
      <c r="E38" s="10"/>
      <c r="F38" s="10"/>
      <c r="G38" s="10"/>
    </row>
    <row r="39" spans="1:7" ht="38.1" customHeight="1" thickTop="1" thickBot="1">
      <c r="A39" s="7"/>
      <c r="B39" s="82" t="s">
        <v>153</v>
      </c>
      <c r="C39" s="55"/>
      <c r="D39" s="10"/>
      <c r="E39" s="10"/>
      <c r="F39" s="10"/>
      <c r="G39" s="10"/>
    </row>
    <row r="40" spans="1:7" ht="38.1" customHeight="1" thickTop="1" thickBot="1">
      <c r="A40" s="7"/>
      <c r="B40" s="82"/>
      <c r="C40" s="55" t="s">
        <v>20</v>
      </c>
      <c r="D40" s="10"/>
      <c r="E40" s="10"/>
      <c r="F40" s="10"/>
      <c r="G40" s="10"/>
    </row>
    <row r="41" spans="1:7" ht="38.1" customHeight="1" thickTop="1" thickBot="1">
      <c r="A41" s="7"/>
      <c r="B41" s="82" t="s">
        <v>154</v>
      </c>
      <c r="C41" s="55"/>
      <c r="D41" s="10"/>
      <c r="E41" s="10"/>
      <c r="F41" s="10"/>
      <c r="G41" s="10"/>
    </row>
    <row r="42" spans="1:7" ht="38.1" customHeight="1" thickTop="1" thickBot="1">
      <c r="A42" s="7"/>
      <c r="B42" s="82"/>
      <c r="C42" s="55" t="s">
        <v>20</v>
      </c>
      <c r="D42" s="10"/>
      <c r="E42" s="10"/>
      <c r="F42" s="10"/>
      <c r="G42" s="10"/>
    </row>
    <row r="43" spans="1:7" ht="38.1" customHeight="1" thickTop="1" thickBot="1">
      <c r="A43" s="7"/>
      <c r="B43" s="12" t="s">
        <v>31</v>
      </c>
      <c r="C43" s="41"/>
      <c r="D43" s="10"/>
      <c r="E43" s="10"/>
      <c r="F43" s="10"/>
      <c r="G43" s="10"/>
    </row>
    <row r="44" spans="1:7" ht="38.1" customHeight="1" thickTop="1" thickBot="1">
      <c r="A44" s="7"/>
      <c r="B44" s="12" t="s">
        <v>32</v>
      </c>
      <c r="C44" s="41"/>
      <c r="D44" s="10"/>
      <c r="E44" s="10"/>
      <c r="F44" s="10"/>
      <c r="G44" s="10"/>
    </row>
    <row r="45" spans="1:7" ht="38.1" customHeight="1" thickTop="1" thickBot="1">
      <c r="A45" s="58"/>
      <c r="B45" s="54" t="s">
        <v>33</v>
      </c>
      <c r="C45" s="55" t="s">
        <v>23</v>
      </c>
      <c r="D45" s="56" t="s">
        <v>15</v>
      </c>
      <c r="E45" s="56" t="s">
        <v>16</v>
      </c>
      <c r="F45" s="56" t="s">
        <v>17</v>
      </c>
      <c r="G45" s="56" t="s">
        <v>18</v>
      </c>
    </row>
    <row r="46" spans="1:7" ht="38.1" customHeight="1" thickTop="1" thickBot="1">
      <c r="A46" s="7"/>
      <c r="B46" s="99" t="s">
        <v>34</v>
      </c>
      <c r="C46" s="41"/>
      <c r="D46" s="10"/>
      <c r="E46" s="10"/>
      <c r="F46" s="10"/>
      <c r="G46" s="10"/>
    </row>
    <row r="47" spans="1:7" ht="38.1" customHeight="1" thickTop="1" thickBot="1">
      <c r="A47" s="7"/>
      <c r="B47" s="100"/>
      <c r="C47" s="55" t="s">
        <v>20</v>
      </c>
      <c r="D47" s="10"/>
      <c r="E47" s="10"/>
      <c r="F47" s="10"/>
      <c r="G47" s="10"/>
    </row>
    <row r="48" spans="1:7" ht="38.1" customHeight="1" thickTop="1" thickBot="1">
      <c r="A48" s="7"/>
      <c r="B48" s="8" t="s">
        <v>155</v>
      </c>
      <c r="C48" s="55"/>
      <c r="D48" s="10"/>
      <c r="E48" s="10"/>
      <c r="F48" s="10"/>
      <c r="G48" s="10"/>
    </row>
    <row r="49" spans="1:7" ht="38.1" customHeight="1" thickTop="1" thickBot="1">
      <c r="A49" s="7"/>
      <c r="B49" s="11" t="s">
        <v>35</v>
      </c>
      <c r="C49" s="55"/>
      <c r="D49" s="10"/>
      <c r="E49" s="10"/>
      <c r="F49" s="10"/>
      <c r="G49" s="10"/>
    </row>
    <row r="50" spans="1:7" ht="38.1" customHeight="1" thickTop="1" thickBot="1">
      <c r="A50" s="7"/>
      <c r="B50" s="11" t="s">
        <v>36</v>
      </c>
      <c r="C50" s="55"/>
      <c r="D50" s="10"/>
      <c r="E50" s="10"/>
      <c r="F50" s="10"/>
      <c r="G50" s="10"/>
    </row>
    <row r="51" spans="1:7" ht="38.1" customHeight="1" thickTop="1" thickBot="1">
      <c r="A51" s="7"/>
      <c r="B51" s="81" t="s">
        <v>37</v>
      </c>
      <c r="C51" s="55"/>
      <c r="D51" s="10"/>
      <c r="E51" s="10"/>
      <c r="F51" s="10"/>
      <c r="G51" s="10"/>
    </row>
    <row r="52" spans="1:7" ht="38.1" customHeight="1" thickTop="1" thickBot="1">
      <c r="A52" s="7"/>
      <c r="B52" s="81"/>
      <c r="C52" s="55" t="s">
        <v>20</v>
      </c>
      <c r="D52" s="10"/>
      <c r="E52" s="10"/>
      <c r="F52" s="10"/>
      <c r="G52" s="10"/>
    </row>
    <row r="53" spans="1:7" ht="38.1" customHeight="1" thickTop="1" thickBot="1">
      <c r="A53" s="7"/>
      <c r="B53" s="13" t="s">
        <v>156</v>
      </c>
      <c r="C53" s="41"/>
      <c r="D53" s="10"/>
      <c r="E53" s="10"/>
      <c r="F53" s="10"/>
      <c r="G53" s="10"/>
    </row>
    <row r="54" spans="1:7" ht="38.1" customHeight="1" thickTop="1" thickBot="1">
      <c r="A54" s="7"/>
      <c r="B54" s="13" t="s">
        <v>38</v>
      </c>
      <c r="C54" s="55" t="s">
        <v>39</v>
      </c>
      <c r="D54" s="10"/>
      <c r="E54" s="10"/>
      <c r="F54" s="10"/>
      <c r="G54" s="10"/>
    </row>
    <row r="55" spans="1:7" ht="38.1" customHeight="1" thickTop="1" thickBot="1">
      <c r="A55" s="58"/>
      <c r="B55" s="54" t="s">
        <v>40</v>
      </c>
      <c r="C55" s="55" t="s">
        <v>23</v>
      </c>
      <c r="D55" s="56" t="s">
        <v>15</v>
      </c>
      <c r="E55" s="56" t="s">
        <v>16</v>
      </c>
      <c r="F55" s="56" t="s">
        <v>17</v>
      </c>
      <c r="G55" s="56" t="s">
        <v>18</v>
      </c>
    </row>
    <row r="56" spans="1:7" ht="38.1" customHeight="1" thickTop="1" thickBot="1">
      <c r="A56" s="7"/>
      <c r="B56" s="81" t="s">
        <v>41</v>
      </c>
      <c r="C56" s="41"/>
      <c r="D56" s="10"/>
      <c r="E56" s="10"/>
      <c r="F56" s="10"/>
      <c r="G56" s="10"/>
    </row>
    <row r="57" spans="1:7" ht="38.1" customHeight="1" thickTop="1" thickBot="1">
      <c r="A57" s="7"/>
      <c r="B57" s="81"/>
      <c r="C57" s="55" t="s">
        <v>20</v>
      </c>
      <c r="D57" s="10"/>
      <c r="E57" s="10"/>
      <c r="F57" s="10"/>
      <c r="G57" s="10"/>
    </row>
    <row r="58" spans="1:7" ht="38.1" customHeight="1" thickTop="1" thickBot="1">
      <c r="A58" s="7"/>
      <c r="B58" s="81" t="s">
        <v>42</v>
      </c>
      <c r="C58" s="55"/>
      <c r="D58" s="10"/>
      <c r="E58" s="10"/>
      <c r="F58" s="10"/>
      <c r="G58" s="10"/>
    </row>
    <row r="59" spans="1:7" ht="38.1" customHeight="1" thickTop="1" thickBot="1">
      <c r="A59" s="7"/>
      <c r="B59" s="81"/>
      <c r="C59" s="55" t="s">
        <v>20</v>
      </c>
      <c r="D59" s="10"/>
      <c r="E59" s="10"/>
      <c r="F59" s="10"/>
      <c r="G59" s="10"/>
    </row>
    <row r="60" spans="1:7" ht="38.1" customHeight="1" thickTop="1" thickBot="1">
      <c r="A60" s="7"/>
      <c r="B60" s="81" t="s">
        <v>43</v>
      </c>
      <c r="C60" s="55"/>
      <c r="D60" s="10"/>
      <c r="E60" s="10"/>
      <c r="F60" s="10"/>
      <c r="G60" s="10"/>
    </row>
    <row r="61" spans="1:7" ht="38.1" customHeight="1" thickTop="1" thickBot="1">
      <c r="A61" s="7"/>
      <c r="B61" s="81"/>
      <c r="C61" s="55" t="s">
        <v>20</v>
      </c>
      <c r="D61" s="10"/>
      <c r="E61" s="10"/>
      <c r="F61" s="10"/>
      <c r="G61" s="10"/>
    </row>
    <row r="62" spans="1:7" ht="38.1" customHeight="1" thickTop="1" thickBot="1">
      <c r="A62" s="7"/>
      <c r="B62" s="81" t="s">
        <v>44</v>
      </c>
      <c r="C62" s="55"/>
      <c r="D62" s="10"/>
      <c r="E62" s="10"/>
      <c r="F62" s="10"/>
      <c r="G62" s="10"/>
    </row>
    <row r="63" spans="1:7" ht="38.1" customHeight="1" thickTop="1" thickBot="1">
      <c r="A63" s="7"/>
      <c r="B63" s="81"/>
      <c r="C63" s="55" t="s">
        <v>20</v>
      </c>
      <c r="D63" s="10"/>
      <c r="E63" s="10"/>
      <c r="F63" s="10"/>
      <c r="G63" s="10"/>
    </row>
    <row r="64" spans="1:7" ht="38.1" customHeight="1" thickTop="1" thickBot="1">
      <c r="A64" s="58"/>
      <c r="B64" s="54" t="s">
        <v>45</v>
      </c>
      <c r="C64" s="55" t="s">
        <v>23</v>
      </c>
      <c r="D64" s="56" t="s">
        <v>15</v>
      </c>
      <c r="E64" s="56" t="s">
        <v>16</v>
      </c>
      <c r="F64" s="56" t="s">
        <v>17</v>
      </c>
      <c r="G64" s="56" t="s">
        <v>18</v>
      </c>
    </row>
    <row r="65" spans="1:7" ht="38.1" customHeight="1" thickTop="1" thickBot="1">
      <c r="A65" s="7"/>
      <c r="B65" s="82" t="s">
        <v>157</v>
      </c>
      <c r="C65" s="41"/>
      <c r="D65" s="10"/>
      <c r="E65" s="10"/>
      <c r="F65" s="10"/>
      <c r="G65" s="10"/>
    </row>
    <row r="66" spans="1:7" ht="38.1" customHeight="1" thickTop="1" thickBot="1">
      <c r="A66" s="7"/>
      <c r="B66" s="82"/>
      <c r="C66" s="55" t="s">
        <v>20</v>
      </c>
      <c r="D66" s="10"/>
      <c r="E66" s="10"/>
      <c r="F66" s="10"/>
      <c r="G66" s="10"/>
    </row>
    <row r="67" spans="1:7" ht="38.1" customHeight="1" thickTop="1" thickBot="1">
      <c r="A67" s="7"/>
      <c r="B67" s="82" t="s">
        <v>158</v>
      </c>
      <c r="C67" s="55"/>
      <c r="D67" s="10"/>
      <c r="E67" s="10"/>
      <c r="F67" s="10"/>
      <c r="G67" s="10"/>
    </row>
    <row r="68" spans="1:7" ht="38.1" customHeight="1" thickTop="1" thickBot="1">
      <c r="A68" s="7"/>
      <c r="B68" s="82"/>
      <c r="C68" s="55" t="s">
        <v>20</v>
      </c>
      <c r="D68" s="10"/>
      <c r="E68" s="10"/>
      <c r="F68" s="10"/>
      <c r="G68" s="10"/>
    </row>
    <row r="69" spans="1:7" ht="38.1" customHeight="1" thickTop="1" thickBot="1">
      <c r="A69" s="58"/>
      <c r="B69" s="54" t="s">
        <v>46</v>
      </c>
      <c r="C69" s="55" t="s">
        <v>23</v>
      </c>
      <c r="D69" s="56" t="s">
        <v>15</v>
      </c>
      <c r="E69" s="56" t="s">
        <v>16</v>
      </c>
      <c r="F69" s="56" t="s">
        <v>17</v>
      </c>
      <c r="G69" s="56" t="s">
        <v>18</v>
      </c>
    </row>
    <row r="70" spans="1:7" ht="38.1" customHeight="1" thickTop="1" thickBot="1">
      <c r="A70" s="7"/>
      <c r="B70" s="98" t="s">
        <v>47</v>
      </c>
      <c r="C70" s="41"/>
      <c r="D70" s="10"/>
      <c r="E70" s="10"/>
      <c r="F70" s="10"/>
      <c r="G70" s="10"/>
    </row>
    <row r="71" spans="1:7" ht="38.1" customHeight="1" thickTop="1" thickBot="1">
      <c r="A71" s="7"/>
      <c r="B71" s="98"/>
      <c r="C71" s="41" t="s">
        <v>20</v>
      </c>
      <c r="D71" s="10"/>
      <c r="E71" s="10"/>
      <c r="F71" s="10"/>
      <c r="G71" s="10"/>
    </row>
    <row r="72" spans="1:7" ht="38.1" customHeight="1" thickTop="1" thickBot="1">
      <c r="A72" s="7"/>
      <c r="B72" s="98" t="s">
        <v>48</v>
      </c>
      <c r="C72" s="41"/>
      <c r="D72" s="10"/>
      <c r="E72" s="10"/>
      <c r="F72" s="10"/>
      <c r="G72" s="10"/>
    </row>
    <row r="73" spans="1:7" ht="38.1" customHeight="1" thickTop="1" thickBot="1">
      <c r="A73" s="7"/>
      <c r="B73" s="98"/>
      <c r="C73" s="41" t="s">
        <v>20</v>
      </c>
      <c r="D73" s="10"/>
      <c r="E73" s="10"/>
      <c r="F73" s="10"/>
      <c r="G73" s="10"/>
    </row>
    <row r="74" spans="1:7" ht="38.1" customHeight="1" thickTop="1" thickBot="1">
      <c r="A74" s="7"/>
      <c r="B74" s="98" t="s">
        <v>49</v>
      </c>
      <c r="C74" s="41"/>
      <c r="D74" s="10"/>
      <c r="E74" s="10"/>
      <c r="F74" s="10"/>
      <c r="G74" s="10"/>
    </row>
    <row r="75" spans="1:7" ht="38.1" customHeight="1" thickTop="1" thickBot="1">
      <c r="A75" s="7"/>
      <c r="B75" s="98"/>
      <c r="C75" s="41" t="s">
        <v>20</v>
      </c>
      <c r="D75" s="10"/>
      <c r="E75" s="10"/>
      <c r="F75" s="10"/>
      <c r="G75" s="10"/>
    </row>
    <row r="76" spans="1:7" ht="38.1" customHeight="1" thickTop="1" thickBot="1">
      <c r="A76" s="7"/>
      <c r="B76" s="98" t="s">
        <v>50</v>
      </c>
      <c r="C76" s="41"/>
      <c r="D76" s="10"/>
      <c r="E76" s="10"/>
      <c r="F76" s="10"/>
      <c r="G76" s="10"/>
    </row>
    <row r="77" spans="1:7" ht="38.1" customHeight="1" thickTop="1" thickBot="1">
      <c r="A77" s="7"/>
      <c r="B77" s="98"/>
      <c r="C77" s="41" t="s">
        <v>20</v>
      </c>
      <c r="D77" s="10"/>
      <c r="E77" s="10"/>
      <c r="F77" s="10"/>
      <c r="G77" s="10"/>
    </row>
    <row r="78" spans="1:7" ht="38.1" customHeight="1" thickTop="1" thickBot="1">
      <c r="A78" s="7"/>
      <c r="B78" s="13" t="s">
        <v>51</v>
      </c>
      <c r="C78" s="41" t="s">
        <v>39</v>
      </c>
      <c r="D78" s="10"/>
      <c r="E78" s="10"/>
      <c r="F78" s="10"/>
      <c r="G78" s="10"/>
    </row>
    <row r="79" spans="1:7" ht="38.1" customHeight="1" thickTop="1" thickBot="1">
      <c r="A79" s="58"/>
      <c r="B79" s="54" t="s">
        <v>52</v>
      </c>
      <c r="C79" s="55" t="s">
        <v>23</v>
      </c>
      <c r="D79" s="56" t="s">
        <v>15</v>
      </c>
      <c r="E79" s="56" t="s">
        <v>16</v>
      </c>
      <c r="F79" s="56" t="s">
        <v>17</v>
      </c>
      <c r="G79" s="56" t="s">
        <v>18</v>
      </c>
    </row>
    <row r="80" spans="1:7" ht="38.1" customHeight="1" thickTop="1" thickBot="1">
      <c r="A80" s="7"/>
      <c r="B80" s="82" t="s">
        <v>159</v>
      </c>
      <c r="C80" s="41"/>
      <c r="D80" s="10"/>
      <c r="E80" s="10"/>
      <c r="F80" s="10"/>
      <c r="G80" s="10"/>
    </row>
    <row r="81" spans="1:7" ht="38.1" customHeight="1" thickTop="1" thickBot="1">
      <c r="A81" s="7"/>
      <c r="B81" s="82"/>
      <c r="C81" s="55" t="s">
        <v>20</v>
      </c>
      <c r="D81" s="10"/>
      <c r="E81" s="10"/>
      <c r="F81" s="10"/>
      <c r="G81" s="10"/>
    </row>
    <row r="82" spans="1:7" ht="38.1" customHeight="1" thickTop="1" thickBot="1">
      <c r="A82" s="7"/>
      <c r="B82" s="82" t="s">
        <v>160</v>
      </c>
      <c r="C82" s="55"/>
      <c r="D82" s="10"/>
      <c r="E82" s="10"/>
      <c r="F82" s="10"/>
      <c r="G82" s="10"/>
    </row>
    <row r="83" spans="1:7" ht="38.1" customHeight="1" thickTop="1" thickBot="1">
      <c r="A83" s="7"/>
      <c r="B83" s="82"/>
      <c r="C83" s="55" t="s">
        <v>20</v>
      </c>
      <c r="D83" s="10"/>
      <c r="E83" s="10"/>
      <c r="F83" s="10"/>
      <c r="G83" s="10"/>
    </row>
    <row r="84" spans="1:7" ht="38.1" customHeight="1" thickTop="1" thickBot="1">
      <c r="A84" s="7"/>
      <c r="B84" s="82" t="s">
        <v>161</v>
      </c>
      <c r="C84" s="55"/>
      <c r="D84" s="10"/>
      <c r="E84" s="10"/>
      <c r="F84" s="10"/>
      <c r="G84" s="10"/>
    </row>
    <row r="85" spans="1:7" ht="38.1" customHeight="1" thickTop="1" thickBot="1">
      <c r="A85" s="7"/>
      <c r="B85" s="82"/>
      <c r="C85" s="55" t="s">
        <v>20</v>
      </c>
      <c r="D85" s="10"/>
      <c r="E85" s="10"/>
      <c r="F85" s="10"/>
      <c r="G85" s="10"/>
    </row>
    <row r="86" spans="1:7" ht="38.1" customHeight="1" thickTop="1" thickBot="1">
      <c r="A86" s="7"/>
      <c r="B86" s="82" t="s">
        <v>162</v>
      </c>
      <c r="C86" s="55"/>
      <c r="D86" s="10"/>
      <c r="E86" s="10"/>
      <c r="F86" s="10"/>
      <c r="G86" s="10"/>
    </row>
    <row r="87" spans="1:7" ht="38.1" customHeight="1" thickTop="1" thickBot="1">
      <c r="A87" s="7"/>
      <c r="B87" s="82"/>
      <c r="C87" s="55" t="s">
        <v>20</v>
      </c>
      <c r="D87" s="10"/>
      <c r="E87" s="10"/>
      <c r="F87" s="10"/>
      <c r="G87" s="10"/>
    </row>
    <row r="88" spans="1:7" ht="38.1" customHeight="1" thickTop="1" thickBot="1">
      <c r="A88" s="7"/>
      <c r="B88" s="82" t="s">
        <v>163</v>
      </c>
      <c r="C88" s="55"/>
      <c r="D88" s="10"/>
      <c r="E88" s="10"/>
      <c r="F88" s="10"/>
      <c r="G88" s="10"/>
    </row>
    <row r="89" spans="1:7" ht="38.1" customHeight="1" thickTop="1" thickBot="1">
      <c r="A89" s="7"/>
      <c r="B89" s="82"/>
      <c r="C89" s="55" t="s">
        <v>20</v>
      </c>
      <c r="D89" s="10"/>
      <c r="E89" s="10"/>
      <c r="F89" s="10"/>
      <c r="G89" s="10"/>
    </row>
    <row r="90" spans="1:7" ht="38.1" customHeight="1" thickTop="1" thickBot="1">
      <c r="A90" s="7"/>
      <c r="B90" s="82" t="s">
        <v>164</v>
      </c>
      <c r="C90" s="55"/>
      <c r="D90" s="10"/>
      <c r="E90" s="10"/>
      <c r="F90" s="10"/>
      <c r="G90" s="10"/>
    </row>
    <row r="91" spans="1:7" ht="38.1" customHeight="1" thickTop="1" thickBot="1">
      <c r="A91" s="7"/>
      <c r="B91" s="82"/>
      <c r="C91" s="55" t="s">
        <v>20</v>
      </c>
      <c r="D91" s="10"/>
      <c r="E91" s="10"/>
      <c r="F91" s="10"/>
      <c r="G91" s="10"/>
    </row>
    <row r="92" spans="1:7" ht="38.1" customHeight="1" thickTop="1" thickBot="1">
      <c r="A92" s="7"/>
      <c r="B92" s="82" t="s">
        <v>165</v>
      </c>
      <c r="C92" s="41"/>
      <c r="D92" s="10"/>
      <c r="E92" s="10"/>
      <c r="F92" s="10"/>
      <c r="G92" s="10"/>
    </row>
    <row r="93" spans="1:7" ht="38.1" customHeight="1" thickTop="1" thickBot="1">
      <c r="A93" s="7"/>
      <c r="B93" s="82"/>
      <c r="C93" s="55" t="s">
        <v>20</v>
      </c>
      <c r="D93" s="10"/>
      <c r="E93" s="10"/>
      <c r="F93" s="10"/>
      <c r="G93" s="10"/>
    </row>
    <row r="94" spans="1:7" ht="38.1" customHeight="1" thickTop="1" thickBot="1">
      <c r="A94" s="7"/>
      <c r="B94" s="12" t="s">
        <v>53</v>
      </c>
      <c r="C94" s="55"/>
      <c r="D94" s="10"/>
      <c r="E94" s="10"/>
      <c r="F94" s="10"/>
      <c r="G94" s="10"/>
    </row>
    <row r="95" spans="1:7" ht="38.1" customHeight="1" thickTop="1" thickBot="1">
      <c r="A95" s="7"/>
      <c r="B95" s="12" t="s">
        <v>54</v>
      </c>
      <c r="C95" s="55"/>
      <c r="D95" s="10"/>
      <c r="E95" s="10"/>
      <c r="F95" s="10"/>
      <c r="G95" s="10"/>
    </row>
    <row r="96" spans="1:7" ht="38.1" customHeight="1" thickTop="1" thickBot="1">
      <c r="A96" s="58"/>
      <c r="B96" s="54" t="s">
        <v>55</v>
      </c>
      <c r="C96" s="55" t="s">
        <v>23</v>
      </c>
      <c r="D96" s="56" t="s">
        <v>15</v>
      </c>
      <c r="E96" s="56" t="s">
        <v>16</v>
      </c>
      <c r="F96" s="56" t="s">
        <v>17</v>
      </c>
      <c r="G96" s="56" t="s">
        <v>18</v>
      </c>
    </row>
    <row r="97" spans="1:7" ht="38.1" customHeight="1" thickTop="1" thickBot="1">
      <c r="A97" s="7"/>
      <c r="B97" s="81" t="s">
        <v>56</v>
      </c>
      <c r="C97" s="41"/>
      <c r="D97" s="10"/>
      <c r="E97" s="10"/>
      <c r="F97" s="10"/>
      <c r="G97" s="10"/>
    </row>
    <row r="98" spans="1:7" ht="38.1" customHeight="1" thickTop="1" thickBot="1">
      <c r="A98" s="7"/>
      <c r="B98" s="81"/>
      <c r="C98" s="55" t="s">
        <v>20</v>
      </c>
      <c r="D98" s="10"/>
      <c r="E98" s="10"/>
      <c r="F98" s="10"/>
      <c r="G98" s="10"/>
    </row>
    <row r="99" spans="1:7" ht="38.1" customHeight="1" thickTop="1" thickBot="1">
      <c r="A99" s="7"/>
      <c r="B99" s="12" t="s">
        <v>57</v>
      </c>
      <c r="C99" s="55"/>
      <c r="D99" s="10"/>
      <c r="E99" s="10"/>
      <c r="F99" s="10"/>
      <c r="G99" s="10"/>
    </row>
    <row r="100" spans="1:7" ht="38.1" customHeight="1" thickTop="1" thickBot="1">
      <c r="A100" s="7"/>
      <c r="B100" s="82" t="s">
        <v>166</v>
      </c>
      <c r="C100" s="55"/>
      <c r="D100" s="10"/>
      <c r="E100" s="10"/>
      <c r="F100" s="10"/>
      <c r="G100" s="10"/>
    </row>
    <row r="101" spans="1:7" ht="38.1" customHeight="1" thickTop="1" thickBot="1">
      <c r="A101" s="7"/>
      <c r="B101" s="82"/>
      <c r="C101" s="55" t="s">
        <v>20</v>
      </c>
      <c r="D101" s="10"/>
      <c r="E101" s="10"/>
      <c r="F101" s="10"/>
      <c r="G101" s="10"/>
    </row>
    <row r="102" spans="1:7" ht="38.1" customHeight="1" thickTop="1" thickBot="1">
      <c r="A102" s="7"/>
      <c r="B102" s="82" t="s">
        <v>167</v>
      </c>
      <c r="C102" s="55"/>
      <c r="D102" s="10"/>
      <c r="E102" s="10"/>
      <c r="F102" s="10"/>
      <c r="G102" s="10"/>
    </row>
    <row r="103" spans="1:7" ht="38.1" customHeight="1" thickTop="1" thickBot="1">
      <c r="A103" s="7"/>
      <c r="B103" s="82"/>
      <c r="C103" s="55" t="s">
        <v>20</v>
      </c>
      <c r="D103" s="10"/>
      <c r="E103" s="10"/>
      <c r="F103" s="10"/>
      <c r="G103" s="10"/>
    </row>
    <row r="104" spans="1:7" ht="38.1" customHeight="1" thickTop="1" thickBot="1">
      <c r="A104" s="7"/>
      <c r="B104" s="82" t="s">
        <v>168</v>
      </c>
      <c r="C104" s="55"/>
      <c r="D104" s="10"/>
      <c r="E104" s="10"/>
      <c r="F104" s="10"/>
      <c r="G104" s="10"/>
    </row>
    <row r="105" spans="1:7" ht="38.1" customHeight="1" thickTop="1" thickBot="1">
      <c r="A105" s="7"/>
      <c r="B105" s="82"/>
      <c r="C105" s="55" t="s">
        <v>20</v>
      </c>
      <c r="D105" s="10"/>
      <c r="E105" s="10"/>
      <c r="F105" s="10"/>
      <c r="G105" s="10"/>
    </row>
    <row r="106" spans="1:7" ht="38.1" customHeight="1" thickTop="1" thickBot="1">
      <c r="A106" s="7"/>
      <c r="B106" s="13" t="s">
        <v>170</v>
      </c>
      <c r="C106" s="41"/>
      <c r="D106" s="10"/>
      <c r="E106" s="10"/>
      <c r="F106" s="10"/>
      <c r="G106" s="10"/>
    </row>
    <row r="107" spans="1:7" ht="38.1" customHeight="1" thickTop="1" thickBot="1">
      <c r="A107" s="7"/>
      <c r="B107" s="12" t="s">
        <v>58</v>
      </c>
      <c r="C107" s="41"/>
      <c r="D107" s="10"/>
      <c r="E107" s="10"/>
      <c r="F107" s="10"/>
      <c r="G107" s="10"/>
    </row>
    <row r="108" spans="1:7" ht="38.1" customHeight="1" thickTop="1" thickBot="1">
      <c r="A108" s="7"/>
      <c r="B108" s="82" t="s">
        <v>169</v>
      </c>
      <c r="C108" s="41"/>
      <c r="D108" s="10"/>
      <c r="E108" s="10"/>
      <c r="F108" s="10"/>
      <c r="G108" s="10"/>
    </row>
    <row r="109" spans="1:7" ht="38.1" customHeight="1" thickTop="1" thickBot="1">
      <c r="A109" s="7"/>
      <c r="B109" s="82"/>
      <c r="C109" s="55" t="s">
        <v>20</v>
      </c>
      <c r="D109" s="10"/>
      <c r="E109" s="10"/>
      <c r="F109" s="10"/>
      <c r="G109" s="10"/>
    </row>
    <row r="110" spans="1:7" ht="38.1" customHeight="1" thickTop="1" thickBot="1">
      <c r="A110" s="58"/>
      <c r="B110" s="54" t="s">
        <v>59</v>
      </c>
      <c r="C110" s="55" t="s">
        <v>23</v>
      </c>
      <c r="D110" s="56" t="s">
        <v>15</v>
      </c>
      <c r="E110" s="56" t="s">
        <v>16</v>
      </c>
      <c r="F110" s="56" t="s">
        <v>17</v>
      </c>
      <c r="G110" s="56" t="s">
        <v>18</v>
      </c>
    </row>
    <row r="111" spans="1:7" ht="38.1" customHeight="1" thickTop="1" thickBot="1">
      <c r="A111" s="7"/>
      <c r="B111" s="81" t="s">
        <v>60</v>
      </c>
      <c r="C111" s="41"/>
      <c r="D111" s="10"/>
      <c r="E111" s="10"/>
      <c r="F111" s="10"/>
      <c r="G111" s="10"/>
    </row>
    <row r="112" spans="1:7" ht="38.1" customHeight="1" thickTop="1" thickBot="1">
      <c r="A112" s="7"/>
      <c r="B112" s="81"/>
      <c r="C112" s="55" t="s">
        <v>20</v>
      </c>
      <c r="D112" s="10"/>
      <c r="E112" s="10"/>
      <c r="F112" s="10"/>
      <c r="G112" s="10"/>
    </row>
    <row r="113" spans="1:7" ht="38.1" customHeight="1" thickTop="1" thickBot="1">
      <c r="A113" s="7"/>
      <c r="B113" s="81" t="s">
        <v>61</v>
      </c>
      <c r="C113" s="55"/>
      <c r="D113" s="10"/>
      <c r="E113" s="10"/>
      <c r="F113" s="10"/>
      <c r="G113" s="10"/>
    </row>
    <row r="114" spans="1:7" ht="38.1" customHeight="1" thickTop="1" thickBot="1">
      <c r="A114" s="7"/>
      <c r="B114" s="81"/>
      <c r="C114" s="55" t="s">
        <v>20</v>
      </c>
      <c r="D114" s="10"/>
      <c r="E114" s="10"/>
      <c r="F114" s="10"/>
      <c r="G114" s="10"/>
    </row>
    <row r="115" spans="1:7" ht="38.1" customHeight="1" thickTop="1" thickBot="1">
      <c r="A115" s="7"/>
      <c r="B115" s="81" t="s">
        <v>62</v>
      </c>
      <c r="C115" s="55"/>
      <c r="D115" s="10"/>
      <c r="E115" s="10"/>
      <c r="F115" s="10"/>
      <c r="G115" s="10"/>
    </row>
    <row r="116" spans="1:7" ht="38.1" customHeight="1" thickTop="1" thickBot="1">
      <c r="A116" s="7"/>
      <c r="B116" s="81"/>
      <c r="C116" s="55" t="s">
        <v>20</v>
      </c>
      <c r="D116" s="10"/>
      <c r="E116" s="10"/>
      <c r="F116" s="10"/>
      <c r="G116" s="10"/>
    </row>
    <row r="117" spans="1:7" ht="38.1" customHeight="1" thickTop="1" thickBot="1">
      <c r="A117" s="7"/>
      <c r="B117" s="82" t="s">
        <v>171</v>
      </c>
      <c r="C117" s="55"/>
      <c r="D117" s="10"/>
      <c r="E117" s="10"/>
      <c r="F117" s="10"/>
      <c r="G117" s="10"/>
    </row>
    <row r="118" spans="1:7" ht="38.1" customHeight="1" thickTop="1" thickBot="1">
      <c r="A118" s="7"/>
      <c r="B118" s="82"/>
      <c r="C118" s="55" t="s">
        <v>20</v>
      </c>
      <c r="D118" s="10"/>
      <c r="E118" s="10"/>
      <c r="F118" s="10"/>
      <c r="G118" s="10"/>
    </row>
    <row r="119" spans="1:7" ht="38.1" customHeight="1" thickTop="1" thickBot="1">
      <c r="A119" s="7"/>
      <c r="B119" s="81" t="s">
        <v>63</v>
      </c>
      <c r="C119" s="55"/>
      <c r="D119" s="10"/>
      <c r="E119" s="10"/>
      <c r="F119" s="10"/>
      <c r="G119" s="10"/>
    </row>
    <row r="120" spans="1:7" ht="38.1" customHeight="1" thickTop="1" thickBot="1">
      <c r="A120" s="7"/>
      <c r="B120" s="81"/>
      <c r="C120" s="55" t="s">
        <v>20</v>
      </c>
      <c r="D120" s="10"/>
      <c r="E120" s="10"/>
      <c r="F120" s="10"/>
      <c r="G120" s="10"/>
    </row>
    <row r="121" spans="1:7" ht="38.1" customHeight="1" thickTop="1" thickBot="1">
      <c r="A121" s="7"/>
      <c r="B121" s="81" t="s">
        <v>64</v>
      </c>
      <c r="C121" s="55"/>
      <c r="D121" s="10"/>
      <c r="E121" s="10"/>
      <c r="F121" s="10"/>
      <c r="G121" s="10"/>
    </row>
    <row r="122" spans="1:7" ht="38.1" customHeight="1" thickTop="1" thickBot="1">
      <c r="A122" s="7"/>
      <c r="B122" s="81"/>
      <c r="C122" s="55" t="s">
        <v>20</v>
      </c>
      <c r="D122" s="10"/>
      <c r="E122" s="10"/>
      <c r="F122" s="10"/>
      <c r="G122" s="10"/>
    </row>
    <row r="123" spans="1:7" ht="38.1" customHeight="1" thickTop="1" thickBot="1">
      <c r="A123" s="58"/>
      <c r="B123" s="54" t="s">
        <v>65</v>
      </c>
      <c r="C123" s="55" t="s">
        <v>23</v>
      </c>
      <c r="D123" s="56" t="s">
        <v>15</v>
      </c>
      <c r="E123" s="56" t="s">
        <v>16</v>
      </c>
      <c r="F123" s="56" t="s">
        <v>17</v>
      </c>
      <c r="G123" s="56" t="s">
        <v>18</v>
      </c>
    </row>
    <row r="124" spans="1:7" ht="38.1" customHeight="1" thickTop="1" thickBot="1">
      <c r="A124" s="7"/>
      <c r="B124" s="97" t="s">
        <v>172</v>
      </c>
      <c r="C124" s="41"/>
      <c r="D124" s="10"/>
      <c r="E124" s="10"/>
      <c r="F124" s="10"/>
      <c r="G124" s="10"/>
    </row>
    <row r="125" spans="1:7" ht="38.1" customHeight="1" thickTop="1" thickBot="1">
      <c r="A125" s="7"/>
      <c r="B125" s="97"/>
      <c r="C125" s="41" t="s">
        <v>20</v>
      </c>
      <c r="D125" s="10"/>
      <c r="E125" s="10"/>
      <c r="F125" s="10"/>
      <c r="G125" s="10"/>
    </row>
    <row r="126" spans="1:7" ht="38.1" customHeight="1" thickTop="1" thickBot="1">
      <c r="A126" s="7"/>
      <c r="B126" s="81" t="s">
        <v>66</v>
      </c>
      <c r="C126" s="41"/>
      <c r="D126" s="10"/>
      <c r="E126" s="10"/>
      <c r="F126" s="10"/>
      <c r="G126" s="10"/>
    </row>
    <row r="127" spans="1:7" ht="38.1" customHeight="1" thickTop="1" thickBot="1">
      <c r="A127" s="7"/>
      <c r="B127" s="81"/>
      <c r="C127" s="41" t="s">
        <v>20</v>
      </c>
      <c r="D127" s="10"/>
      <c r="E127" s="10"/>
      <c r="F127" s="10"/>
      <c r="G127" s="10"/>
    </row>
    <row r="128" spans="1:7" ht="38.1" customHeight="1" thickTop="1" thickBot="1">
      <c r="A128" s="7"/>
      <c r="B128" s="81" t="s">
        <v>67</v>
      </c>
      <c r="C128" s="41"/>
      <c r="D128" s="10"/>
      <c r="E128" s="10"/>
      <c r="F128" s="10"/>
      <c r="G128" s="10"/>
    </row>
    <row r="129" spans="1:7" ht="38.1" customHeight="1" thickTop="1" thickBot="1">
      <c r="A129" s="7"/>
      <c r="B129" s="81"/>
      <c r="C129" s="41" t="s">
        <v>20</v>
      </c>
      <c r="D129" s="10"/>
      <c r="E129" s="10"/>
      <c r="F129" s="10"/>
      <c r="G129" s="10"/>
    </row>
    <row r="130" spans="1:7" ht="38.1" customHeight="1" thickTop="1" thickBot="1">
      <c r="A130" s="7"/>
      <c r="B130" s="13" t="s">
        <v>173</v>
      </c>
      <c r="C130" s="41"/>
      <c r="D130" s="10"/>
      <c r="E130" s="10"/>
      <c r="F130" s="10"/>
      <c r="G130" s="10"/>
    </row>
    <row r="131" spans="1:7" ht="38.1" customHeight="1" thickTop="1" thickBot="1">
      <c r="A131" s="7"/>
      <c r="B131" s="13" t="s">
        <v>174</v>
      </c>
      <c r="C131" s="41"/>
      <c r="D131" s="10"/>
      <c r="E131" s="10"/>
      <c r="F131" s="10"/>
      <c r="G131" s="10"/>
    </row>
    <row r="132" spans="1:7" ht="38.1" customHeight="1" thickTop="1" thickBot="1">
      <c r="A132" s="7"/>
      <c r="B132" s="15"/>
      <c r="C132" s="41"/>
      <c r="D132" s="16"/>
      <c r="E132" s="16"/>
      <c r="F132" s="16"/>
      <c r="G132" s="16"/>
    </row>
    <row r="133" spans="1:7" ht="38.1" customHeight="1" thickTop="1" thickBot="1">
      <c r="A133" s="101" t="s">
        <v>68</v>
      </c>
      <c r="B133" s="102"/>
      <c r="C133" s="102"/>
      <c r="D133" s="102"/>
      <c r="E133" s="102"/>
      <c r="F133" s="102"/>
      <c r="G133" s="103"/>
    </row>
    <row r="134" spans="1:7" ht="38.1" customHeight="1" thickTop="1" thickBot="1">
      <c r="A134" s="58"/>
      <c r="B134" s="54" t="s">
        <v>69</v>
      </c>
      <c r="C134" s="56" t="s">
        <v>23</v>
      </c>
      <c r="D134" s="56" t="s">
        <v>15</v>
      </c>
      <c r="E134" s="56" t="s">
        <v>16</v>
      </c>
      <c r="F134" s="56" t="s">
        <v>17</v>
      </c>
      <c r="G134" s="56" t="s">
        <v>18</v>
      </c>
    </row>
    <row r="135" spans="1:7" ht="38.1" customHeight="1" thickTop="1" thickBot="1">
      <c r="A135" s="7"/>
      <c r="B135" s="81" t="s">
        <v>37</v>
      </c>
      <c r="C135" s="9"/>
      <c r="D135" s="10"/>
      <c r="E135" s="10"/>
      <c r="F135" s="10"/>
      <c r="G135" s="10"/>
    </row>
    <row r="136" spans="1:7" ht="38.1" customHeight="1" thickTop="1" thickBot="1">
      <c r="A136" s="7"/>
      <c r="B136" s="81"/>
      <c r="C136" s="14" t="s">
        <v>20</v>
      </c>
      <c r="D136" s="10"/>
      <c r="E136" s="10"/>
      <c r="F136" s="10"/>
      <c r="G136" s="10"/>
    </row>
    <row r="137" spans="1:7" ht="38.1" customHeight="1" thickTop="1" thickBot="1">
      <c r="A137" s="7"/>
      <c r="B137" s="81" t="s">
        <v>70</v>
      </c>
      <c r="C137" s="9"/>
      <c r="D137" s="10"/>
      <c r="E137" s="10"/>
      <c r="F137" s="10"/>
      <c r="G137" s="10"/>
    </row>
    <row r="138" spans="1:7" ht="38.1" customHeight="1" thickTop="1" thickBot="1">
      <c r="A138" s="7"/>
      <c r="B138" s="81"/>
      <c r="C138" s="14" t="s">
        <v>20</v>
      </c>
      <c r="D138" s="10"/>
      <c r="E138" s="10"/>
      <c r="F138" s="10"/>
      <c r="G138" s="10"/>
    </row>
    <row r="139" spans="1:7" ht="38.1" customHeight="1" thickTop="1" thickBot="1">
      <c r="A139" s="7"/>
      <c r="B139" s="81" t="s">
        <v>71</v>
      </c>
      <c r="C139" s="9"/>
      <c r="D139" s="10"/>
      <c r="E139" s="10"/>
      <c r="F139" s="10"/>
      <c r="G139" s="10"/>
    </row>
    <row r="140" spans="1:7" ht="38.1" customHeight="1" thickTop="1" thickBot="1">
      <c r="A140" s="7"/>
      <c r="B140" s="81"/>
      <c r="C140" s="14" t="s">
        <v>20</v>
      </c>
      <c r="D140" s="10"/>
      <c r="E140" s="10"/>
      <c r="F140" s="10"/>
      <c r="G140" s="10"/>
    </row>
    <row r="141" spans="1:7" ht="38.1" customHeight="1" thickTop="1" thickBot="1">
      <c r="A141" s="7"/>
      <c r="B141" s="81" t="s">
        <v>72</v>
      </c>
      <c r="C141" s="9"/>
      <c r="D141" s="10"/>
      <c r="E141" s="10"/>
      <c r="F141" s="10"/>
      <c r="G141" s="10"/>
    </row>
    <row r="142" spans="1:7" ht="38.1" customHeight="1" thickTop="1" thickBot="1">
      <c r="A142" s="7"/>
      <c r="B142" s="81"/>
      <c r="C142" s="14" t="s">
        <v>20</v>
      </c>
      <c r="D142" s="10"/>
      <c r="E142" s="10"/>
      <c r="F142" s="10"/>
      <c r="G142" s="10"/>
    </row>
    <row r="143" spans="1:7" ht="38.1" customHeight="1" thickTop="1" thickBot="1">
      <c r="A143" s="7"/>
      <c r="B143" s="13" t="s">
        <v>73</v>
      </c>
      <c r="C143" s="10" t="s">
        <v>39</v>
      </c>
      <c r="D143" s="10"/>
      <c r="E143" s="10"/>
      <c r="F143" s="10"/>
      <c r="G143" s="10"/>
    </row>
    <row r="144" spans="1:7" ht="38.1" customHeight="1" thickTop="1" thickBot="1">
      <c r="A144" s="58"/>
      <c r="B144" s="54" t="s">
        <v>74</v>
      </c>
      <c r="C144" s="56" t="s">
        <v>23</v>
      </c>
      <c r="D144" s="56" t="s">
        <v>15</v>
      </c>
      <c r="E144" s="56" t="s">
        <v>16</v>
      </c>
      <c r="F144" s="56" t="s">
        <v>17</v>
      </c>
      <c r="G144" s="56" t="s">
        <v>18</v>
      </c>
    </row>
    <row r="145" spans="1:7" ht="38.1" customHeight="1" thickTop="1" thickBot="1">
      <c r="A145" s="7"/>
      <c r="B145" s="81" t="s">
        <v>75</v>
      </c>
      <c r="C145" s="9"/>
      <c r="D145" s="10"/>
      <c r="E145" s="10"/>
      <c r="F145" s="10"/>
      <c r="G145" s="10"/>
    </row>
    <row r="146" spans="1:7" ht="38.1" customHeight="1" thickTop="1" thickBot="1">
      <c r="A146" s="7"/>
      <c r="B146" s="81"/>
      <c r="C146" s="57" t="s">
        <v>20</v>
      </c>
      <c r="D146" s="10"/>
      <c r="E146" s="10"/>
      <c r="F146" s="10"/>
      <c r="G146" s="10"/>
    </row>
    <row r="147" spans="1:7" ht="38.1" customHeight="1" thickTop="1" thickBot="1">
      <c r="A147" s="7"/>
      <c r="B147" s="81" t="s">
        <v>76</v>
      </c>
      <c r="C147" s="57"/>
      <c r="D147" s="10"/>
      <c r="E147" s="10"/>
      <c r="F147" s="10"/>
      <c r="G147" s="10"/>
    </row>
    <row r="148" spans="1:7" ht="38.1" customHeight="1" thickTop="1" thickBot="1">
      <c r="A148" s="7"/>
      <c r="B148" s="81"/>
      <c r="C148" s="57" t="s">
        <v>20</v>
      </c>
      <c r="D148" s="10"/>
      <c r="E148" s="10"/>
      <c r="F148" s="10"/>
      <c r="G148" s="10"/>
    </row>
    <row r="149" spans="1:7" ht="38.1" customHeight="1" thickTop="1" thickBot="1">
      <c r="A149" s="7"/>
      <c r="B149" s="81" t="s">
        <v>77</v>
      </c>
      <c r="C149" s="57"/>
      <c r="D149" s="10"/>
      <c r="E149" s="10"/>
      <c r="F149" s="10"/>
      <c r="G149" s="10"/>
    </row>
    <row r="150" spans="1:7" ht="38.1" customHeight="1" thickTop="1" thickBot="1">
      <c r="A150" s="7"/>
      <c r="B150" s="81"/>
      <c r="C150" s="57" t="s">
        <v>20</v>
      </c>
      <c r="D150" s="10"/>
      <c r="E150" s="10"/>
      <c r="F150" s="10"/>
      <c r="G150" s="10"/>
    </row>
    <row r="151" spans="1:7" ht="38.1" customHeight="1" thickTop="1" thickBot="1">
      <c r="A151" s="7"/>
      <c r="B151" s="81" t="s">
        <v>78</v>
      </c>
      <c r="C151" s="57"/>
      <c r="D151" s="10"/>
      <c r="E151" s="10"/>
      <c r="F151" s="10"/>
      <c r="G151" s="10"/>
    </row>
    <row r="152" spans="1:7" ht="38.1" customHeight="1" thickTop="1" thickBot="1">
      <c r="A152" s="7"/>
      <c r="B152" s="81"/>
      <c r="C152" s="57" t="s">
        <v>20</v>
      </c>
      <c r="D152" s="10"/>
      <c r="E152" s="10"/>
      <c r="F152" s="10"/>
      <c r="G152" s="10"/>
    </row>
    <row r="153" spans="1:7" ht="38.1" customHeight="1" thickTop="1" thickBot="1">
      <c r="A153" s="7"/>
      <c r="B153" s="13" t="s">
        <v>79</v>
      </c>
      <c r="C153" s="57" t="s">
        <v>39</v>
      </c>
      <c r="D153" s="10"/>
      <c r="E153" s="10"/>
      <c r="F153" s="10"/>
      <c r="G153" s="10"/>
    </row>
    <row r="154" spans="1:7" ht="38.1" customHeight="1" thickTop="1" thickBot="1">
      <c r="A154" s="58"/>
      <c r="B154" s="54" t="s">
        <v>80</v>
      </c>
      <c r="C154" s="56" t="s">
        <v>23</v>
      </c>
      <c r="D154" s="56" t="s">
        <v>15</v>
      </c>
      <c r="E154" s="56" t="s">
        <v>16</v>
      </c>
      <c r="F154" s="56" t="s">
        <v>17</v>
      </c>
      <c r="G154" s="56" t="s">
        <v>18</v>
      </c>
    </row>
    <row r="155" spans="1:7" ht="38.1" customHeight="1" thickTop="1" thickBot="1">
      <c r="A155" s="7"/>
      <c r="B155" s="81" t="s">
        <v>81</v>
      </c>
      <c r="C155" s="9"/>
      <c r="D155" s="10"/>
      <c r="E155" s="10"/>
      <c r="F155" s="10"/>
      <c r="G155" s="10"/>
    </row>
    <row r="156" spans="1:7" ht="38.1" customHeight="1" thickTop="1" thickBot="1">
      <c r="A156" s="7"/>
      <c r="B156" s="81"/>
      <c r="C156" s="57" t="s">
        <v>20</v>
      </c>
      <c r="D156" s="10"/>
      <c r="E156" s="10"/>
      <c r="F156" s="10"/>
      <c r="G156" s="10"/>
    </row>
    <row r="157" spans="1:7" ht="38.1" customHeight="1" thickTop="1" thickBot="1">
      <c r="A157" s="7"/>
      <c r="B157" s="81" t="s">
        <v>82</v>
      </c>
      <c r="C157" s="57"/>
      <c r="D157" s="10"/>
      <c r="E157" s="10"/>
      <c r="F157" s="10"/>
      <c r="G157" s="10"/>
    </row>
    <row r="158" spans="1:7" ht="38.1" customHeight="1" thickTop="1" thickBot="1">
      <c r="A158" s="7"/>
      <c r="B158" s="81"/>
      <c r="C158" s="57" t="s">
        <v>83</v>
      </c>
      <c r="D158" s="10"/>
      <c r="E158" s="10"/>
      <c r="F158" s="10"/>
      <c r="G158" s="10"/>
    </row>
    <row r="159" spans="1:7" ht="38.1" customHeight="1" thickTop="1" thickBot="1">
      <c r="A159" s="7"/>
      <c r="B159" s="12" t="s">
        <v>84</v>
      </c>
      <c r="C159" s="57"/>
      <c r="D159" s="10"/>
      <c r="E159" s="10"/>
      <c r="F159" s="10"/>
      <c r="G159" s="10"/>
    </row>
    <row r="160" spans="1:7" ht="38.1" customHeight="1" thickTop="1" thickBot="1">
      <c r="A160" s="58"/>
      <c r="B160" s="54" t="s">
        <v>85</v>
      </c>
      <c r="C160" s="56" t="s">
        <v>23</v>
      </c>
      <c r="D160" s="56" t="s">
        <v>15</v>
      </c>
      <c r="E160" s="56" t="s">
        <v>16</v>
      </c>
      <c r="F160" s="56" t="s">
        <v>17</v>
      </c>
      <c r="G160" s="56" t="s">
        <v>18</v>
      </c>
    </row>
    <row r="161" spans="1:7" ht="38.1" customHeight="1" thickTop="1" thickBot="1">
      <c r="A161" s="7"/>
      <c r="B161" s="81" t="s">
        <v>86</v>
      </c>
      <c r="C161" s="9"/>
      <c r="D161" s="10"/>
      <c r="E161" s="10"/>
      <c r="F161" s="10"/>
      <c r="G161" s="10"/>
    </row>
    <row r="162" spans="1:7" ht="38.1" customHeight="1" thickTop="1" thickBot="1">
      <c r="A162" s="7"/>
      <c r="B162" s="81"/>
      <c r="C162" s="57" t="s">
        <v>20</v>
      </c>
      <c r="D162" s="10"/>
      <c r="E162" s="10"/>
      <c r="F162" s="10"/>
      <c r="G162" s="10"/>
    </row>
    <row r="163" spans="1:7" ht="38.1" customHeight="1" thickTop="1" thickBot="1">
      <c r="A163" s="7"/>
      <c r="B163" s="81" t="s">
        <v>87</v>
      </c>
      <c r="C163" s="57"/>
      <c r="D163" s="10"/>
      <c r="E163" s="10"/>
      <c r="F163" s="10"/>
      <c r="G163" s="10"/>
    </row>
    <row r="164" spans="1:7" ht="38.1" customHeight="1" thickTop="1" thickBot="1">
      <c r="A164" s="7"/>
      <c r="B164" s="81"/>
      <c r="C164" s="57" t="s">
        <v>20</v>
      </c>
      <c r="D164" s="10"/>
      <c r="E164" s="10"/>
      <c r="F164" s="10"/>
      <c r="G164" s="10"/>
    </row>
    <row r="165" spans="1:7" ht="38.1" customHeight="1" thickTop="1" thickBot="1">
      <c r="A165" s="7"/>
      <c r="B165" s="81" t="s">
        <v>88</v>
      </c>
      <c r="C165" s="57"/>
      <c r="D165" s="10"/>
      <c r="E165" s="10"/>
      <c r="F165" s="10"/>
      <c r="G165" s="10"/>
    </row>
    <row r="166" spans="1:7" ht="38.1" customHeight="1" thickTop="1" thickBot="1">
      <c r="A166" s="7"/>
      <c r="B166" s="81"/>
      <c r="C166" s="57" t="s">
        <v>20</v>
      </c>
      <c r="D166" s="10"/>
      <c r="E166" s="10"/>
      <c r="F166" s="10"/>
      <c r="G166" s="10"/>
    </row>
    <row r="167" spans="1:7" ht="38.1" customHeight="1" thickTop="1" thickBot="1">
      <c r="A167" s="7"/>
      <c r="B167" s="81" t="s">
        <v>89</v>
      </c>
      <c r="C167" s="57"/>
      <c r="D167" s="10"/>
      <c r="E167" s="10"/>
      <c r="F167" s="10"/>
      <c r="G167" s="10"/>
    </row>
    <row r="168" spans="1:7" ht="38.1" customHeight="1" thickTop="1" thickBot="1">
      <c r="A168" s="7"/>
      <c r="B168" s="81"/>
      <c r="C168" s="57" t="s">
        <v>20</v>
      </c>
      <c r="D168" s="10"/>
      <c r="E168" s="10"/>
      <c r="F168" s="10"/>
      <c r="G168" s="10"/>
    </row>
    <row r="169" spans="1:7" ht="38.1" customHeight="1" thickTop="1" thickBot="1">
      <c r="A169" s="58"/>
      <c r="B169" s="54" t="s">
        <v>90</v>
      </c>
      <c r="C169" s="56" t="s">
        <v>23</v>
      </c>
      <c r="D169" s="56" t="s">
        <v>15</v>
      </c>
      <c r="E169" s="56" t="s">
        <v>16</v>
      </c>
      <c r="F169" s="56" t="s">
        <v>17</v>
      </c>
      <c r="G169" s="56" t="s">
        <v>18</v>
      </c>
    </row>
    <row r="170" spans="1:7" ht="38.1" customHeight="1" thickTop="1" thickBot="1">
      <c r="A170" s="7"/>
      <c r="B170" s="81" t="s">
        <v>91</v>
      </c>
      <c r="C170" s="9"/>
      <c r="D170" s="10"/>
      <c r="E170" s="10"/>
      <c r="F170" s="10"/>
      <c r="G170" s="10"/>
    </row>
    <row r="171" spans="1:7" ht="38.1" customHeight="1" thickTop="1" thickBot="1">
      <c r="A171" s="7"/>
      <c r="B171" s="81"/>
      <c r="C171" s="57" t="s">
        <v>20</v>
      </c>
      <c r="D171" s="10"/>
      <c r="E171" s="10"/>
      <c r="F171" s="10"/>
      <c r="G171" s="10"/>
    </row>
    <row r="172" spans="1:7" ht="38.1" customHeight="1" thickTop="1" thickBot="1">
      <c r="A172" s="7"/>
      <c r="B172" s="81" t="s">
        <v>92</v>
      </c>
      <c r="C172" s="57"/>
      <c r="D172" s="10"/>
      <c r="E172" s="10"/>
      <c r="F172" s="10"/>
      <c r="G172" s="10"/>
    </row>
    <row r="173" spans="1:7" ht="38.1" customHeight="1" thickTop="1" thickBot="1">
      <c r="A173" s="7"/>
      <c r="B173" s="81"/>
      <c r="C173" s="57" t="s">
        <v>20</v>
      </c>
      <c r="D173" s="10"/>
      <c r="E173" s="10"/>
      <c r="F173" s="10"/>
      <c r="G173" s="10"/>
    </row>
    <row r="174" spans="1:7" ht="38.1" customHeight="1" thickTop="1" thickBot="1">
      <c r="A174" s="7"/>
      <c r="B174" s="81" t="s">
        <v>93</v>
      </c>
      <c r="C174" s="57"/>
      <c r="D174" s="10"/>
      <c r="E174" s="10"/>
      <c r="F174" s="10"/>
      <c r="G174" s="10"/>
    </row>
    <row r="175" spans="1:7" ht="38.1" customHeight="1" thickTop="1" thickBot="1">
      <c r="A175" s="7"/>
      <c r="B175" s="81"/>
      <c r="C175" s="57" t="s">
        <v>20</v>
      </c>
      <c r="D175" s="10"/>
      <c r="E175" s="10"/>
      <c r="F175" s="10"/>
      <c r="G175" s="10"/>
    </row>
    <row r="176" spans="1:7" ht="38.1" customHeight="1" thickTop="1" thickBot="1">
      <c r="A176" s="7"/>
      <c r="B176" s="13" t="s">
        <v>175</v>
      </c>
      <c r="C176" s="10"/>
      <c r="D176" s="10"/>
      <c r="E176" s="10"/>
      <c r="F176" s="10"/>
      <c r="G176" s="10"/>
    </row>
    <row r="177" spans="1:7" ht="38.1" customHeight="1" thickTop="1" thickBot="1">
      <c r="A177" s="58"/>
      <c r="B177" s="54" t="s">
        <v>94</v>
      </c>
      <c r="C177" s="56" t="s">
        <v>23</v>
      </c>
      <c r="D177" s="56" t="s">
        <v>15</v>
      </c>
      <c r="E177" s="56" t="s">
        <v>16</v>
      </c>
      <c r="F177" s="56" t="s">
        <v>17</v>
      </c>
      <c r="G177" s="56" t="s">
        <v>18</v>
      </c>
    </row>
    <row r="178" spans="1:7" ht="38.1" customHeight="1" thickTop="1" thickBot="1">
      <c r="A178" s="7"/>
      <c r="B178" s="81" t="s">
        <v>95</v>
      </c>
      <c r="C178" s="9"/>
      <c r="D178" s="10"/>
      <c r="E178" s="10"/>
      <c r="F178" s="10"/>
      <c r="G178" s="10"/>
    </row>
    <row r="179" spans="1:7" ht="38.1" customHeight="1" thickTop="1" thickBot="1">
      <c r="A179" s="7"/>
      <c r="B179" s="81"/>
      <c r="C179" s="57" t="s">
        <v>20</v>
      </c>
      <c r="D179" s="10"/>
      <c r="E179" s="10"/>
      <c r="F179" s="10"/>
      <c r="G179" s="10"/>
    </row>
    <row r="180" spans="1:7" ht="38.1" customHeight="1" thickTop="1" thickBot="1">
      <c r="A180" s="7"/>
      <c r="B180" s="82" t="s">
        <v>176</v>
      </c>
      <c r="C180" s="57"/>
      <c r="D180" s="10"/>
      <c r="E180" s="10"/>
      <c r="F180" s="10"/>
      <c r="G180" s="10"/>
    </row>
    <row r="181" spans="1:7" ht="38.1" customHeight="1" thickTop="1" thickBot="1">
      <c r="A181" s="7"/>
      <c r="B181" s="82"/>
      <c r="C181" s="57" t="s">
        <v>20</v>
      </c>
      <c r="D181" s="10"/>
      <c r="E181" s="10"/>
      <c r="F181" s="10"/>
      <c r="G181" s="10"/>
    </row>
    <row r="182" spans="1:7" ht="38.1" customHeight="1" thickTop="1" thickBot="1">
      <c r="A182" s="7"/>
      <c r="B182" s="82" t="s">
        <v>177</v>
      </c>
      <c r="C182" s="57"/>
      <c r="D182" s="10"/>
      <c r="E182" s="10"/>
      <c r="F182" s="10"/>
      <c r="G182" s="10"/>
    </row>
    <row r="183" spans="1:7" ht="38.1" customHeight="1" thickTop="1" thickBot="1">
      <c r="A183" s="7"/>
      <c r="B183" s="82"/>
      <c r="C183" s="57" t="s">
        <v>20</v>
      </c>
      <c r="D183" s="10"/>
      <c r="E183" s="10"/>
      <c r="F183" s="10"/>
      <c r="G183" s="10"/>
    </row>
    <row r="184" spans="1:7" ht="38.1" customHeight="1" thickTop="1" thickBot="1">
      <c r="A184" s="7"/>
      <c r="B184" s="12" t="s">
        <v>96</v>
      </c>
      <c r="C184" s="57"/>
      <c r="D184" s="10"/>
      <c r="E184" s="10"/>
      <c r="F184" s="10"/>
      <c r="G184" s="10"/>
    </row>
    <row r="185" spans="1:7" ht="38.1" customHeight="1" thickTop="1" thickBot="1">
      <c r="A185" s="7"/>
      <c r="B185" s="13" t="s">
        <v>97</v>
      </c>
      <c r="C185" s="57" t="s">
        <v>39</v>
      </c>
      <c r="D185" s="10"/>
      <c r="E185" s="10"/>
      <c r="F185" s="10"/>
      <c r="G185" s="10"/>
    </row>
    <row r="186" spans="1:7" ht="38.1" customHeight="1" thickTop="1" thickBot="1">
      <c r="A186" s="7"/>
      <c r="B186" s="82" t="s">
        <v>178</v>
      </c>
      <c r="C186" s="57"/>
      <c r="D186" s="10"/>
      <c r="E186" s="10"/>
      <c r="F186" s="10"/>
      <c r="G186" s="10"/>
    </row>
    <row r="187" spans="1:7" ht="38.1" customHeight="1" thickTop="1" thickBot="1">
      <c r="A187" s="7"/>
      <c r="B187" s="82"/>
      <c r="C187" s="57" t="s">
        <v>20</v>
      </c>
      <c r="D187" s="10"/>
      <c r="E187" s="10"/>
      <c r="F187" s="10"/>
      <c r="G187" s="10"/>
    </row>
    <row r="188" spans="1:7" ht="38.1" customHeight="1" thickTop="1" thickBot="1">
      <c r="A188" s="58"/>
      <c r="B188" s="54" t="s">
        <v>98</v>
      </c>
      <c r="C188" s="56" t="s">
        <v>23</v>
      </c>
      <c r="D188" s="56" t="s">
        <v>15</v>
      </c>
      <c r="E188" s="56" t="s">
        <v>16</v>
      </c>
      <c r="F188" s="56" t="s">
        <v>17</v>
      </c>
      <c r="G188" s="56" t="s">
        <v>18</v>
      </c>
    </row>
    <row r="189" spans="1:7" ht="38.1" customHeight="1" thickTop="1" thickBot="1">
      <c r="A189" s="7"/>
      <c r="B189" s="81" t="s">
        <v>99</v>
      </c>
      <c r="C189" s="9"/>
      <c r="D189" s="10"/>
      <c r="E189" s="10"/>
      <c r="F189" s="10"/>
      <c r="G189" s="10"/>
    </row>
    <row r="190" spans="1:7" ht="38.1" customHeight="1" thickTop="1" thickBot="1">
      <c r="A190" s="7"/>
      <c r="B190" s="81"/>
      <c r="C190" s="57" t="s">
        <v>20</v>
      </c>
      <c r="D190" s="10"/>
      <c r="E190" s="10"/>
      <c r="F190" s="10"/>
      <c r="G190" s="10"/>
    </row>
    <row r="191" spans="1:7" ht="38.1" customHeight="1" thickTop="1" thickBot="1">
      <c r="A191" s="7"/>
      <c r="B191" s="81" t="s">
        <v>100</v>
      </c>
      <c r="C191" s="57"/>
      <c r="D191" s="10"/>
      <c r="E191" s="10"/>
      <c r="F191" s="10"/>
      <c r="G191" s="10"/>
    </row>
    <row r="192" spans="1:7" ht="38.1" customHeight="1" thickTop="1" thickBot="1">
      <c r="A192" s="7"/>
      <c r="B192" s="81"/>
      <c r="C192" s="57" t="s">
        <v>20</v>
      </c>
      <c r="D192" s="10"/>
      <c r="E192" s="10"/>
      <c r="F192" s="10"/>
      <c r="G192" s="10"/>
    </row>
    <row r="193" spans="1:7" ht="38.1" customHeight="1" thickTop="1" thickBot="1">
      <c r="A193" s="7"/>
      <c r="B193" s="13" t="s">
        <v>101</v>
      </c>
      <c r="C193" s="57" t="s">
        <v>39</v>
      </c>
      <c r="D193" s="10"/>
      <c r="E193" s="10"/>
      <c r="F193" s="10"/>
      <c r="G193" s="10"/>
    </row>
    <row r="194" spans="1:7" ht="38.1" customHeight="1" thickTop="1" thickBot="1">
      <c r="A194" s="7"/>
      <c r="B194" s="81" t="s">
        <v>179</v>
      </c>
      <c r="C194" s="57"/>
      <c r="D194" s="10"/>
      <c r="E194" s="10"/>
      <c r="F194" s="10"/>
      <c r="G194" s="10"/>
    </row>
    <row r="195" spans="1:7" ht="38.1" customHeight="1" thickTop="1" thickBot="1">
      <c r="A195" s="7"/>
      <c r="B195" s="81"/>
      <c r="C195" s="57" t="s">
        <v>20</v>
      </c>
      <c r="D195" s="10"/>
      <c r="E195" s="10"/>
      <c r="F195" s="10"/>
      <c r="G195" s="10"/>
    </row>
    <row r="196" spans="1:7" ht="38.1" customHeight="1" thickTop="1" thickBot="1">
      <c r="A196" s="58"/>
      <c r="B196" s="54" t="s">
        <v>102</v>
      </c>
      <c r="C196" s="56" t="s">
        <v>23</v>
      </c>
      <c r="D196" s="56" t="s">
        <v>15</v>
      </c>
      <c r="E196" s="56" t="s">
        <v>16</v>
      </c>
      <c r="F196" s="56" t="s">
        <v>17</v>
      </c>
      <c r="G196" s="56" t="s">
        <v>18</v>
      </c>
    </row>
    <row r="197" spans="1:7" ht="38.1" customHeight="1" thickTop="1" thickBot="1">
      <c r="A197" s="7"/>
      <c r="B197" s="81" t="s">
        <v>103</v>
      </c>
      <c r="C197" s="9"/>
      <c r="D197" s="10"/>
      <c r="E197" s="10"/>
      <c r="F197" s="10"/>
      <c r="G197" s="10"/>
    </row>
    <row r="198" spans="1:7" ht="38.1" customHeight="1" thickTop="1" thickBot="1">
      <c r="A198" s="7"/>
      <c r="B198" s="81"/>
      <c r="C198" s="57" t="s">
        <v>20</v>
      </c>
      <c r="D198" s="10"/>
      <c r="E198" s="10"/>
      <c r="F198" s="10"/>
      <c r="G198" s="10"/>
    </row>
    <row r="199" spans="1:7" ht="38.1" customHeight="1" thickTop="1" thickBot="1">
      <c r="A199" s="7"/>
      <c r="B199" s="81" t="s">
        <v>104</v>
      </c>
      <c r="C199" s="57"/>
      <c r="D199" s="10"/>
      <c r="E199" s="10"/>
      <c r="F199" s="10"/>
      <c r="G199" s="10"/>
    </row>
    <row r="200" spans="1:7" ht="38.1" customHeight="1" thickTop="1" thickBot="1">
      <c r="A200" s="7"/>
      <c r="B200" s="81"/>
      <c r="C200" s="57" t="s">
        <v>20</v>
      </c>
      <c r="D200" s="10"/>
      <c r="E200" s="10"/>
      <c r="F200" s="10"/>
      <c r="G200" s="10"/>
    </row>
    <row r="201" spans="1:7" ht="38.1" customHeight="1" thickTop="1" thickBot="1">
      <c r="A201" s="58"/>
      <c r="B201" s="54" t="s">
        <v>105</v>
      </c>
      <c r="C201" s="56" t="s">
        <v>23</v>
      </c>
      <c r="D201" s="56" t="s">
        <v>15</v>
      </c>
      <c r="E201" s="56" t="s">
        <v>16</v>
      </c>
      <c r="F201" s="56" t="s">
        <v>17</v>
      </c>
      <c r="G201" s="56" t="s">
        <v>18</v>
      </c>
    </row>
    <row r="202" spans="1:7" ht="38.1" customHeight="1" thickTop="1" thickBot="1">
      <c r="A202" s="7"/>
      <c r="B202" s="82" t="s">
        <v>180</v>
      </c>
      <c r="C202" s="9"/>
      <c r="D202" s="10"/>
      <c r="E202" s="10"/>
      <c r="F202" s="10"/>
      <c r="G202" s="10"/>
    </row>
    <row r="203" spans="1:7" ht="38.1" customHeight="1" thickTop="1" thickBot="1">
      <c r="A203" s="7"/>
      <c r="B203" s="82"/>
      <c r="C203" s="57" t="s">
        <v>20</v>
      </c>
      <c r="D203" s="10"/>
      <c r="E203" s="10"/>
      <c r="F203" s="10"/>
      <c r="G203" s="10"/>
    </row>
    <row r="204" spans="1:7" ht="38.1" customHeight="1" thickTop="1" thickBot="1">
      <c r="A204" s="7"/>
      <c r="B204" s="81" t="s">
        <v>106</v>
      </c>
      <c r="C204" s="57"/>
      <c r="D204" s="10"/>
      <c r="E204" s="10"/>
      <c r="F204" s="10"/>
      <c r="G204" s="10"/>
    </row>
    <row r="205" spans="1:7" ht="38.1" customHeight="1" thickTop="1" thickBot="1">
      <c r="A205" s="7"/>
      <c r="B205" s="81"/>
      <c r="C205" s="57" t="s">
        <v>20</v>
      </c>
      <c r="D205" s="10"/>
      <c r="E205" s="10"/>
      <c r="F205" s="10"/>
      <c r="G205" s="10"/>
    </row>
    <row r="206" spans="1:7" ht="38.1" customHeight="1" thickTop="1" thickBot="1">
      <c r="A206" s="7"/>
      <c r="B206" s="82" t="s">
        <v>181</v>
      </c>
      <c r="C206" s="57"/>
      <c r="D206" s="10"/>
      <c r="E206" s="10"/>
      <c r="F206" s="10"/>
      <c r="G206" s="10"/>
    </row>
    <row r="207" spans="1:7" ht="38.1" customHeight="1" thickTop="1" thickBot="1">
      <c r="A207" s="7"/>
      <c r="B207" s="82"/>
      <c r="C207" s="57" t="s">
        <v>20</v>
      </c>
      <c r="D207" s="10"/>
      <c r="E207" s="10"/>
      <c r="F207" s="10"/>
      <c r="G207" s="10"/>
    </row>
    <row r="208" spans="1:7" ht="38.1" customHeight="1" thickTop="1" thickBot="1">
      <c r="A208" s="7"/>
      <c r="B208" s="82" t="s">
        <v>182</v>
      </c>
      <c r="C208" s="57"/>
      <c r="D208" s="10"/>
      <c r="E208" s="10"/>
      <c r="F208" s="10"/>
      <c r="G208" s="10"/>
    </row>
    <row r="209" spans="1:7" ht="38.1" customHeight="1" thickTop="1" thickBot="1">
      <c r="A209" s="7"/>
      <c r="B209" s="82"/>
      <c r="C209" s="57" t="s">
        <v>20</v>
      </c>
      <c r="D209" s="10"/>
      <c r="E209" s="10"/>
      <c r="F209" s="10"/>
      <c r="G209" s="10"/>
    </row>
    <row r="210" spans="1:7" ht="38.1" customHeight="1" thickTop="1" thickBot="1">
      <c r="A210" s="58"/>
      <c r="B210" s="54" t="s">
        <v>107</v>
      </c>
      <c r="C210" s="56" t="s">
        <v>23</v>
      </c>
      <c r="D210" s="56" t="s">
        <v>15</v>
      </c>
      <c r="E210" s="56" t="s">
        <v>16</v>
      </c>
      <c r="F210" s="56" t="s">
        <v>17</v>
      </c>
      <c r="G210" s="56" t="s">
        <v>18</v>
      </c>
    </row>
    <row r="211" spans="1:7" ht="38.1" customHeight="1" thickTop="1" thickBot="1">
      <c r="A211" s="7"/>
      <c r="B211" s="81" t="s">
        <v>108</v>
      </c>
      <c r="C211" s="9"/>
      <c r="D211" s="10"/>
      <c r="E211" s="10"/>
      <c r="F211" s="10"/>
      <c r="G211" s="10"/>
    </row>
    <row r="212" spans="1:7" ht="38.1" customHeight="1" thickTop="1" thickBot="1">
      <c r="A212" s="7"/>
      <c r="B212" s="81"/>
      <c r="C212" s="57" t="s">
        <v>20</v>
      </c>
      <c r="D212" s="10"/>
      <c r="E212" s="10"/>
      <c r="F212" s="10"/>
      <c r="G212" s="10"/>
    </row>
    <row r="213" spans="1:7" ht="38.1" customHeight="1" thickTop="1" thickBot="1">
      <c r="A213" s="7"/>
      <c r="B213" s="81" t="s">
        <v>109</v>
      </c>
      <c r="C213" s="57"/>
      <c r="D213" s="10"/>
      <c r="E213" s="10"/>
      <c r="F213" s="10"/>
      <c r="G213" s="10"/>
    </row>
    <row r="214" spans="1:7" ht="38.1" customHeight="1" thickTop="1" thickBot="1">
      <c r="A214" s="7"/>
      <c r="B214" s="81"/>
      <c r="C214" s="57" t="s">
        <v>20</v>
      </c>
      <c r="D214" s="10"/>
      <c r="E214" s="10"/>
      <c r="F214" s="10"/>
      <c r="G214" s="10"/>
    </row>
    <row r="215" spans="1:7" ht="38.1" customHeight="1" thickTop="1" thickBot="1">
      <c r="A215" s="58"/>
      <c r="B215" s="54" t="s">
        <v>110</v>
      </c>
      <c r="C215" s="56" t="s">
        <v>23</v>
      </c>
      <c r="D215" s="56" t="s">
        <v>15</v>
      </c>
      <c r="E215" s="56" t="s">
        <v>16</v>
      </c>
      <c r="F215" s="56" t="s">
        <v>17</v>
      </c>
      <c r="G215" s="56" t="s">
        <v>18</v>
      </c>
    </row>
    <row r="216" spans="1:7" ht="38.1" customHeight="1" thickTop="1" thickBot="1">
      <c r="A216" s="7"/>
      <c r="B216" s="81" t="s">
        <v>111</v>
      </c>
      <c r="C216" s="9"/>
      <c r="D216" s="10"/>
      <c r="E216" s="10"/>
      <c r="F216" s="10"/>
      <c r="G216" s="10"/>
    </row>
    <row r="217" spans="1:7" ht="38.1" customHeight="1" thickTop="1" thickBot="1">
      <c r="A217" s="7"/>
      <c r="B217" s="81"/>
      <c r="C217" s="57" t="s">
        <v>20</v>
      </c>
      <c r="D217" s="10"/>
      <c r="E217" s="10"/>
      <c r="F217" s="10"/>
      <c r="G217" s="10"/>
    </row>
    <row r="218" spans="1:7" ht="38.1" customHeight="1" thickTop="1" thickBot="1">
      <c r="A218" s="7"/>
      <c r="B218" s="81" t="s">
        <v>112</v>
      </c>
      <c r="C218" s="57"/>
      <c r="D218" s="10"/>
      <c r="E218" s="10"/>
      <c r="F218" s="10"/>
      <c r="G218" s="10"/>
    </row>
    <row r="219" spans="1:7" ht="38.1" customHeight="1" thickTop="1" thickBot="1">
      <c r="A219" s="7"/>
      <c r="B219" s="81"/>
      <c r="C219" s="57" t="s">
        <v>20</v>
      </c>
      <c r="D219" s="10"/>
      <c r="E219" s="10"/>
      <c r="F219" s="10"/>
      <c r="G219" s="10"/>
    </row>
    <row r="220" spans="1:7" ht="38.1" customHeight="1" thickTop="1" thickBot="1">
      <c r="A220" s="7"/>
      <c r="B220" s="12" t="s">
        <v>113</v>
      </c>
      <c r="C220" s="10"/>
      <c r="D220" s="10"/>
      <c r="E220" s="10"/>
      <c r="F220" s="10"/>
      <c r="G220" s="10"/>
    </row>
    <row r="221" spans="1:7" ht="38.1" customHeight="1" thickTop="1" thickBot="1">
      <c r="A221" s="7"/>
      <c r="B221" s="12" t="s">
        <v>114</v>
      </c>
      <c r="C221" s="10"/>
      <c r="D221" s="10"/>
      <c r="E221" s="10"/>
      <c r="F221" s="10"/>
      <c r="G221" s="10"/>
    </row>
    <row r="222" spans="1:7" ht="38.1" customHeight="1" thickTop="1" thickBot="1">
      <c r="A222" s="7"/>
      <c r="B222" s="12" t="s">
        <v>115</v>
      </c>
      <c r="C222" s="10"/>
      <c r="D222" s="10"/>
      <c r="E222" s="10"/>
      <c r="F222" s="10"/>
      <c r="G222" s="10"/>
    </row>
    <row r="223" spans="1:7" ht="38.1" customHeight="1" thickTop="1" thickBot="1">
      <c r="A223" s="7"/>
      <c r="B223" s="12" t="s">
        <v>116</v>
      </c>
      <c r="C223" s="10"/>
      <c r="D223" s="10"/>
      <c r="E223" s="10"/>
      <c r="F223" s="10"/>
      <c r="G223" s="10"/>
    </row>
    <row r="224" spans="1:7" ht="38.1" customHeight="1" thickTop="1" thickBot="1">
      <c r="A224" s="7"/>
      <c r="B224" s="12" t="s">
        <v>117</v>
      </c>
      <c r="C224" s="10"/>
      <c r="D224" s="10"/>
      <c r="E224" s="10"/>
      <c r="F224" s="10"/>
      <c r="G224" s="10"/>
    </row>
    <row r="225" spans="1:7" ht="38.1" customHeight="1" thickTop="1" thickBot="1">
      <c r="A225" s="58"/>
      <c r="B225" s="54" t="s">
        <v>118</v>
      </c>
      <c r="C225" s="56" t="s">
        <v>23</v>
      </c>
      <c r="D225" s="56" t="s">
        <v>15</v>
      </c>
      <c r="E225" s="56" t="s">
        <v>16</v>
      </c>
      <c r="F225" s="56" t="s">
        <v>17</v>
      </c>
      <c r="G225" s="56" t="s">
        <v>18</v>
      </c>
    </row>
    <row r="226" spans="1:7" ht="38.1" customHeight="1" thickTop="1" thickBot="1">
      <c r="A226" s="7"/>
      <c r="B226" s="81" t="s">
        <v>119</v>
      </c>
      <c r="C226" s="9"/>
      <c r="D226" s="10"/>
      <c r="E226" s="10"/>
      <c r="F226" s="10"/>
      <c r="G226" s="10"/>
    </row>
    <row r="227" spans="1:7" ht="38.1" customHeight="1" thickTop="1" thickBot="1">
      <c r="A227" s="7"/>
      <c r="B227" s="81"/>
      <c r="C227" s="57" t="s">
        <v>20</v>
      </c>
      <c r="D227" s="10"/>
      <c r="E227" s="10"/>
      <c r="F227" s="10"/>
      <c r="G227" s="10"/>
    </row>
    <row r="228" spans="1:7" ht="38.1" customHeight="1" thickTop="1" thickBot="1">
      <c r="A228" s="7"/>
      <c r="B228" s="81" t="s">
        <v>120</v>
      </c>
      <c r="C228" s="57"/>
      <c r="D228" s="10"/>
      <c r="E228" s="10"/>
      <c r="F228" s="10"/>
      <c r="G228" s="10"/>
    </row>
    <row r="229" spans="1:7" ht="38.1" customHeight="1" thickTop="1" thickBot="1">
      <c r="A229" s="7"/>
      <c r="B229" s="81"/>
      <c r="C229" s="57" t="s">
        <v>20</v>
      </c>
      <c r="D229" s="10"/>
      <c r="E229" s="10"/>
      <c r="F229" s="10"/>
      <c r="G229" s="10"/>
    </row>
    <row r="230" spans="1:7" ht="38.1" customHeight="1" thickTop="1" thickBot="1">
      <c r="A230" s="7"/>
      <c r="B230" s="81" t="s">
        <v>121</v>
      </c>
      <c r="C230" s="57"/>
      <c r="D230" s="10"/>
      <c r="E230" s="10"/>
      <c r="F230" s="10"/>
      <c r="G230" s="10"/>
    </row>
    <row r="231" spans="1:7" ht="38.1" customHeight="1" thickTop="1" thickBot="1">
      <c r="A231" s="7"/>
      <c r="B231" s="81"/>
      <c r="C231" s="57" t="s">
        <v>20</v>
      </c>
      <c r="D231" s="10"/>
      <c r="E231" s="10"/>
      <c r="F231" s="10"/>
      <c r="G231" s="10"/>
    </row>
    <row r="232" spans="1:7" ht="38.1" customHeight="1" thickTop="1" thickBot="1">
      <c r="A232" s="7"/>
      <c r="B232" s="81" t="s">
        <v>122</v>
      </c>
      <c r="C232" s="57"/>
      <c r="D232" s="10"/>
      <c r="E232" s="10"/>
      <c r="F232" s="10"/>
      <c r="G232" s="10"/>
    </row>
    <row r="233" spans="1:7" ht="38.1" customHeight="1" thickTop="1" thickBot="1">
      <c r="A233" s="7"/>
      <c r="B233" s="81"/>
      <c r="C233" s="57" t="s">
        <v>20</v>
      </c>
      <c r="D233" s="10"/>
      <c r="E233" s="10"/>
      <c r="F233" s="10"/>
      <c r="G233" s="10"/>
    </row>
    <row r="234" spans="1:7" ht="38.1" customHeight="1" thickTop="1" thickBot="1">
      <c r="A234" s="58"/>
      <c r="B234" s="54" t="s">
        <v>123</v>
      </c>
      <c r="C234" s="56" t="s">
        <v>23</v>
      </c>
      <c r="D234" s="56" t="s">
        <v>15</v>
      </c>
      <c r="E234" s="56" t="s">
        <v>16</v>
      </c>
      <c r="F234" s="56" t="s">
        <v>17</v>
      </c>
      <c r="G234" s="56" t="s">
        <v>18</v>
      </c>
    </row>
    <row r="235" spans="1:7" ht="38.1" customHeight="1" thickTop="1" thickBot="1">
      <c r="A235" s="7"/>
      <c r="B235" s="81" t="s">
        <v>124</v>
      </c>
      <c r="C235" s="9"/>
      <c r="D235" s="10"/>
      <c r="E235" s="10"/>
      <c r="F235" s="10"/>
      <c r="G235" s="10"/>
    </row>
    <row r="236" spans="1:7" ht="38.1" customHeight="1" thickTop="1" thickBot="1">
      <c r="A236" s="7"/>
      <c r="B236" s="81"/>
      <c r="C236" s="14" t="s">
        <v>20</v>
      </c>
      <c r="D236" s="10"/>
      <c r="E236" s="10"/>
      <c r="F236" s="10"/>
      <c r="G236" s="10"/>
    </row>
    <row r="237" spans="1:7" ht="38.1" customHeight="1" thickTop="1" thickBot="1">
      <c r="A237" s="7"/>
      <c r="B237" s="81" t="s">
        <v>125</v>
      </c>
      <c r="C237" s="9"/>
      <c r="D237" s="10"/>
      <c r="E237" s="10"/>
      <c r="F237" s="10"/>
      <c r="G237" s="10"/>
    </row>
    <row r="238" spans="1:7" ht="38.1" customHeight="1" thickTop="1" thickBot="1">
      <c r="A238" s="7"/>
      <c r="B238" s="81"/>
      <c r="C238" s="14" t="s">
        <v>20</v>
      </c>
      <c r="D238" s="10"/>
      <c r="E238" s="10"/>
      <c r="F238" s="10"/>
      <c r="G238" s="10"/>
    </row>
    <row r="239" spans="1:7" ht="38.1" customHeight="1" thickTop="1" thickBot="1">
      <c r="A239" s="7"/>
      <c r="B239" s="81" t="s">
        <v>126</v>
      </c>
      <c r="C239" s="9"/>
      <c r="D239" s="10"/>
      <c r="E239" s="10"/>
      <c r="F239" s="10"/>
      <c r="G239" s="10"/>
    </row>
    <row r="240" spans="1:7" ht="38.1" customHeight="1" thickTop="1" thickBot="1">
      <c r="A240" s="7"/>
      <c r="B240" s="81"/>
      <c r="C240" s="14" t="s">
        <v>20</v>
      </c>
      <c r="D240" s="10"/>
      <c r="E240" s="10"/>
      <c r="F240" s="10"/>
      <c r="G240" s="10"/>
    </row>
    <row r="241" spans="1:7" ht="38.1" customHeight="1" thickTop="1" thickBot="1">
      <c r="A241" s="7"/>
      <c r="B241" s="13" t="s">
        <v>127</v>
      </c>
      <c r="C241" s="14" t="s">
        <v>39</v>
      </c>
      <c r="D241" s="10"/>
      <c r="E241" s="10"/>
      <c r="F241" s="10"/>
      <c r="G241" s="10"/>
    </row>
    <row r="242" spans="1:7" ht="38.1" customHeight="1" thickTop="1" thickBot="1">
      <c r="A242" s="58"/>
      <c r="B242" s="54" t="s">
        <v>128</v>
      </c>
      <c r="C242" s="56" t="s">
        <v>23</v>
      </c>
      <c r="D242" s="56" t="s">
        <v>15</v>
      </c>
      <c r="E242" s="56" t="s">
        <v>16</v>
      </c>
      <c r="F242" s="56" t="s">
        <v>17</v>
      </c>
      <c r="G242" s="56" t="s">
        <v>18</v>
      </c>
    </row>
    <row r="243" spans="1:7" ht="38.1" customHeight="1" thickTop="1" thickBot="1">
      <c r="A243" s="7"/>
      <c r="B243" s="81" t="s">
        <v>129</v>
      </c>
      <c r="C243" s="9"/>
      <c r="D243" s="10"/>
      <c r="E243" s="10"/>
      <c r="F243" s="10"/>
      <c r="G243" s="10"/>
    </row>
    <row r="244" spans="1:7" ht="38.1" customHeight="1" thickTop="1" thickBot="1">
      <c r="A244" s="7"/>
      <c r="B244" s="81"/>
      <c r="C244" s="14" t="s">
        <v>20</v>
      </c>
      <c r="D244" s="10"/>
      <c r="E244" s="10"/>
      <c r="F244" s="10"/>
      <c r="G244" s="10"/>
    </row>
    <row r="245" spans="1:7" ht="38.1" customHeight="1" thickTop="1" thickBot="1">
      <c r="A245" s="7"/>
      <c r="B245" s="81" t="s">
        <v>130</v>
      </c>
      <c r="C245" s="9"/>
      <c r="D245" s="10"/>
      <c r="E245" s="10"/>
      <c r="F245" s="10"/>
      <c r="G245" s="10"/>
    </row>
    <row r="246" spans="1:7" ht="38.1" customHeight="1" thickTop="1" thickBot="1">
      <c r="A246" s="7"/>
      <c r="B246" s="81"/>
      <c r="C246" s="14" t="s">
        <v>20</v>
      </c>
      <c r="D246" s="10"/>
      <c r="E246" s="10"/>
      <c r="F246" s="10"/>
      <c r="G246" s="10"/>
    </row>
    <row r="247" spans="1:7" ht="38.1" customHeight="1" thickTop="1" thickBot="1">
      <c r="A247" s="7"/>
      <c r="B247" s="81" t="s">
        <v>131</v>
      </c>
      <c r="C247" s="9"/>
      <c r="D247" s="10"/>
      <c r="E247" s="10"/>
      <c r="F247" s="10"/>
      <c r="G247" s="10"/>
    </row>
    <row r="248" spans="1:7" ht="38.1" customHeight="1" thickTop="1" thickBot="1">
      <c r="A248" s="7"/>
      <c r="B248" s="81"/>
      <c r="C248" s="14" t="s">
        <v>20</v>
      </c>
      <c r="D248" s="10"/>
      <c r="E248" s="10"/>
      <c r="F248" s="10"/>
      <c r="G248" s="10"/>
    </row>
    <row r="249" spans="1:7" ht="38.1" customHeight="1" thickTop="1" thickBot="1">
      <c r="A249" s="7"/>
      <c r="B249" s="81" t="s">
        <v>132</v>
      </c>
      <c r="C249" s="9"/>
      <c r="D249" s="10"/>
      <c r="E249" s="10"/>
      <c r="F249" s="10"/>
      <c r="G249" s="10"/>
    </row>
    <row r="250" spans="1:7" ht="38.1" customHeight="1" thickTop="1" thickBot="1">
      <c r="A250" s="7"/>
      <c r="B250" s="81"/>
      <c r="C250" s="14" t="s">
        <v>20</v>
      </c>
      <c r="D250" s="10"/>
      <c r="E250" s="10"/>
      <c r="F250" s="10"/>
      <c r="G250" s="10"/>
    </row>
    <row r="251" spans="1:7" ht="38.1" customHeight="1" thickTop="1" thickBot="1">
      <c r="A251" s="7"/>
      <c r="B251" s="81" t="s">
        <v>133</v>
      </c>
      <c r="C251" s="9"/>
      <c r="D251" s="10"/>
      <c r="E251" s="10"/>
      <c r="F251" s="10"/>
      <c r="G251" s="10"/>
    </row>
    <row r="252" spans="1:7" ht="38.1" customHeight="1" thickTop="1" thickBot="1">
      <c r="A252" s="7"/>
      <c r="B252" s="81"/>
      <c r="C252" s="14" t="s">
        <v>20</v>
      </c>
      <c r="D252" s="10"/>
      <c r="E252" s="10"/>
      <c r="F252" s="10"/>
      <c r="G252" s="10"/>
    </row>
    <row r="253" spans="1:7" ht="38.1" customHeight="1" thickTop="1" thickBot="1">
      <c r="A253" s="7"/>
      <c r="B253" s="81" t="s">
        <v>134</v>
      </c>
      <c r="C253" s="9"/>
      <c r="D253" s="10"/>
      <c r="E253" s="10"/>
      <c r="F253" s="10"/>
      <c r="G253" s="10"/>
    </row>
    <row r="254" spans="1:7" ht="38.1" customHeight="1" thickTop="1" thickBot="1">
      <c r="A254" s="7"/>
      <c r="B254" s="81"/>
      <c r="C254" s="14" t="s">
        <v>20</v>
      </c>
      <c r="D254" s="10"/>
      <c r="E254" s="10"/>
      <c r="F254" s="10"/>
      <c r="G254" s="10"/>
    </row>
    <row r="255" spans="1:7" ht="38.1" customHeight="1" thickTop="1" thickBot="1">
      <c r="A255" s="7"/>
      <c r="B255" s="12" t="s">
        <v>135</v>
      </c>
      <c r="C255" s="10"/>
      <c r="D255" s="10"/>
      <c r="E255" s="10"/>
      <c r="F255" s="10"/>
      <c r="G255" s="10"/>
    </row>
    <row r="256" spans="1:7" ht="38.1" customHeight="1" thickTop="1" thickBot="1">
      <c r="A256" s="7"/>
      <c r="B256" s="12" t="s">
        <v>136</v>
      </c>
      <c r="C256" s="10"/>
      <c r="D256" s="10"/>
      <c r="E256" s="10"/>
      <c r="F256" s="10"/>
      <c r="G256" s="10"/>
    </row>
    <row r="257" spans="1:7" ht="38.1" customHeight="1" thickTop="1" thickBot="1">
      <c r="A257" s="7"/>
      <c r="B257" s="12" t="s">
        <v>137</v>
      </c>
      <c r="C257" s="10"/>
      <c r="D257" s="10"/>
      <c r="E257" s="10"/>
      <c r="F257" s="10"/>
      <c r="G257" s="10"/>
    </row>
    <row r="258" spans="1:7" ht="38.1" customHeight="1" thickTop="1" thickBot="1">
      <c r="A258" s="7"/>
      <c r="B258" s="81" t="s">
        <v>82</v>
      </c>
      <c r="C258" s="9"/>
      <c r="D258" s="10"/>
      <c r="E258" s="10"/>
      <c r="F258" s="10"/>
      <c r="G258" s="10"/>
    </row>
    <row r="259" spans="1:7" ht="38.1" customHeight="1" thickTop="1" thickBot="1">
      <c r="A259" s="7"/>
      <c r="B259" s="81"/>
      <c r="C259" s="14" t="s">
        <v>20</v>
      </c>
      <c r="D259" s="10"/>
      <c r="E259" s="10"/>
      <c r="F259" s="10"/>
      <c r="G259" s="10"/>
    </row>
    <row r="260" spans="1:7" ht="38.1" customHeight="1" thickTop="1" thickBot="1">
      <c r="A260" s="58"/>
      <c r="B260" s="54" t="s">
        <v>138</v>
      </c>
      <c r="C260" s="56" t="s">
        <v>23</v>
      </c>
      <c r="D260" s="56" t="s">
        <v>15</v>
      </c>
      <c r="E260" s="56" t="s">
        <v>16</v>
      </c>
      <c r="F260" s="56" t="s">
        <v>17</v>
      </c>
      <c r="G260" s="56" t="s">
        <v>18</v>
      </c>
    </row>
    <row r="261" spans="1:7" ht="38.1" customHeight="1" thickTop="1" thickBot="1">
      <c r="A261" s="7"/>
      <c r="B261" s="81" t="s">
        <v>139</v>
      </c>
      <c r="C261" s="9"/>
      <c r="D261" s="10"/>
      <c r="E261" s="10"/>
      <c r="F261" s="10"/>
      <c r="G261" s="10"/>
    </row>
    <row r="262" spans="1:7" ht="38.1" customHeight="1" thickTop="1" thickBot="1">
      <c r="A262" s="7"/>
      <c r="B262" s="81"/>
      <c r="C262" s="57" t="s">
        <v>20</v>
      </c>
      <c r="D262" s="10"/>
      <c r="E262" s="10"/>
      <c r="F262" s="10"/>
      <c r="G262" s="10"/>
    </row>
    <row r="263" spans="1:7" ht="38.1" customHeight="1" thickTop="1" thickBot="1">
      <c r="A263" s="7"/>
      <c r="B263" s="82" t="s">
        <v>183</v>
      </c>
      <c r="C263" s="57"/>
      <c r="D263" s="10"/>
      <c r="E263" s="10"/>
      <c r="F263" s="10"/>
      <c r="G263" s="10"/>
    </row>
    <row r="264" spans="1:7" ht="38.1" customHeight="1" thickTop="1" thickBot="1">
      <c r="A264" s="7"/>
      <c r="B264" s="82"/>
      <c r="C264" s="57" t="s">
        <v>20</v>
      </c>
      <c r="D264" s="10"/>
      <c r="E264" s="10"/>
      <c r="F264" s="10"/>
      <c r="G264" s="10"/>
    </row>
    <row r="265" spans="1:7" ht="38.1" customHeight="1" thickTop="1" thickBot="1">
      <c r="A265" s="7"/>
      <c r="B265" s="81" t="s">
        <v>140</v>
      </c>
      <c r="C265" s="57"/>
      <c r="D265" s="10"/>
      <c r="E265" s="10"/>
      <c r="F265" s="10"/>
      <c r="G265" s="10"/>
    </row>
    <row r="266" spans="1:7" ht="38.1" customHeight="1" thickTop="1" thickBot="1">
      <c r="A266" s="7"/>
      <c r="B266" s="81"/>
      <c r="C266" s="57" t="s">
        <v>20</v>
      </c>
      <c r="D266" s="10"/>
      <c r="E266" s="10"/>
      <c r="F266" s="10"/>
      <c r="G266" s="10"/>
    </row>
    <row r="267" spans="1:7" ht="38.1" customHeight="1" thickTop="1" thickBot="1">
      <c r="A267" s="7"/>
      <c r="B267" s="81" t="s">
        <v>141</v>
      </c>
      <c r="C267" s="57"/>
      <c r="D267" s="10"/>
      <c r="E267" s="10"/>
      <c r="F267" s="10"/>
      <c r="G267" s="10"/>
    </row>
    <row r="268" spans="1:7" ht="38.1" customHeight="1" thickTop="1" thickBot="1">
      <c r="A268" s="7"/>
      <c r="B268" s="81"/>
      <c r="C268" s="57" t="s">
        <v>20</v>
      </c>
      <c r="D268" s="10"/>
      <c r="E268" s="10"/>
      <c r="F268" s="10"/>
      <c r="G268" s="10"/>
    </row>
    <row r="269" spans="1:7" ht="38.1" customHeight="1" thickTop="1" thickBot="1">
      <c r="A269" s="7"/>
      <c r="B269" s="9" t="s">
        <v>142</v>
      </c>
      <c r="C269" s="17"/>
      <c r="D269" s="17"/>
      <c r="E269" s="17"/>
      <c r="F269" s="17"/>
      <c r="G269" s="17"/>
    </row>
    <row r="270" spans="1:7" ht="38.1" customHeight="1" thickTop="1" thickBot="1">
      <c r="A270" s="58"/>
      <c r="B270" s="54" t="s">
        <v>143</v>
      </c>
      <c r="C270" s="56" t="s">
        <v>23</v>
      </c>
      <c r="D270" s="56" t="s">
        <v>15</v>
      </c>
      <c r="E270" s="56" t="s">
        <v>16</v>
      </c>
      <c r="F270" s="56" t="s">
        <v>17</v>
      </c>
      <c r="G270" s="56" t="s">
        <v>18</v>
      </c>
    </row>
    <row r="271" spans="1:7" ht="38.1" customHeight="1" thickTop="1" thickBot="1">
      <c r="A271" s="7"/>
      <c r="B271" s="81" t="s">
        <v>144</v>
      </c>
      <c r="C271" s="9"/>
      <c r="D271" s="10"/>
      <c r="E271" s="10"/>
      <c r="F271" s="10"/>
      <c r="G271" s="10"/>
    </row>
    <row r="272" spans="1:7" ht="38.1" customHeight="1" thickTop="1" thickBot="1">
      <c r="A272" s="7"/>
      <c r="B272" s="81"/>
      <c r="C272" s="57" t="s">
        <v>20</v>
      </c>
      <c r="D272" s="10"/>
      <c r="E272" s="10"/>
      <c r="F272" s="10"/>
      <c r="G272" s="10"/>
    </row>
    <row r="273" spans="1:7" ht="38.1" customHeight="1" thickTop="1" thickBot="1">
      <c r="A273" s="7"/>
      <c r="B273" s="81" t="s">
        <v>145</v>
      </c>
      <c r="C273" s="57"/>
      <c r="D273" s="10"/>
      <c r="E273" s="10"/>
      <c r="F273" s="10"/>
      <c r="G273" s="10"/>
    </row>
    <row r="274" spans="1:7" ht="38.1" customHeight="1" thickTop="1" thickBot="1">
      <c r="A274" s="7"/>
      <c r="B274" s="81"/>
      <c r="C274" s="57" t="s">
        <v>20</v>
      </c>
      <c r="D274" s="10"/>
      <c r="E274" s="10"/>
      <c r="F274" s="10"/>
      <c r="G274" s="10"/>
    </row>
    <row r="275" spans="1:7" ht="38.1" customHeight="1" thickTop="1" thickBot="1">
      <c r="A275" s="7"/>
      <c r="B275" s="81" t="s">
        <v>146</v>
      </c>
      <c r="C275" s="57"/>
      <c r="D275" s="10"/>
      <c r="E275" s="10"/>
      <c r="F275" s="10"/>
      <c r="G275" s="10"/>
    </row>
    <row r="276" spans="1:7" ht="38.1" customHeight="1" thickTop="1" thickBot="1">
      <c r="A276" s="7"/>
      <c r="B276" s="81"/>
      <c r="C276" s="57" t="s">
        <v>20</v>
      </c>
      <c r="D276" s="10"/>
      <c r="E276" s="10"/>
      <c r="F276" s="10"/>
      <c r="G276" s="10"/>
    </row>
    <row r="277" spans="1:7" ht="41.1" customHeight="1" thickTop="1" thickBot="1">
      <c r="A277" s="7"/>
      <c r="B277" s="9" t="s">
        <v>142</v>
      </c>
      <c r="C277" s="17"/>
      <c r="D277" s="17"/>
      <c r="E277" s="17"/>
      <c r="F277" s="17"/>
      <c r="G277" s="17"/>
    </row>
    <row r="278" spans="1:7" ht="38.1" customHeight="1" thickTop="1" thickBot="1">
      <c r="A278" s="58"/>
      <c r="B278" s="54" t="s">
        <v>147</v>
      </c>
      <c r="C278" s="56" t="s">
        <v>23</v>
      </c>
      <c r="D278" s="56" t="s">
        <v>15</v>
      </c>
      <c r="E278" s="56" t="s">
        <v>16</v>
      </c>
      <c r="F278" s="56" t="s">
        <v>17</v>
      </c>
      <c r="G278" s="56" t="s">
        <v>18</v>
      </c>
    </row>
    <row r="279" spans="1:7" ht="38.1" customHeight="1" thickTop="1" thickBot="1">
      <c r="A279" s="7"/>
      <c r="B279" s="81" t="s">
        <v>148</v>
      </c>
      <c r="C279" s="9"/>
      <c r="D279" s="10"/>
      <c r="E279" s="10"/>
      <c r="F279" s="10"/>
      <c r="G279" s="10"/>
    </row>
    <row r="280" spans="1:7" ht="38.1" customHeight="1" thickTop="1" thickBot="1">
      <c r="A280" s="7"/>
      <c r="B280" s="81"/>
      <c r="C280" s="57" t="s">
        <v>20</v>
      </c>
      <c r="D280" s="10"/>
      <c r="E280" s="10"/>
      <c r="F280" s="10"/>
      <c r="G280" s="10"/>
    </row>
    <row r="281" spans="1:7" ht="38.1" customHeight="1" thickTop="1" thickBot="1">
      <c r="A281" s="7"/>
      <c r="B281" s="81" t="s">
        <v>149</v>
      </c>
      <c r="C281" s="57"/>
      <c r="D281" s="10"/>
      <c r="E281" s="10"/>
      <c r="F281" s="10"/>
      <c r="G281" s="10"/>
    </row>
    <row r="282" spans="1:7" ht="38.1" customHeight="1" thickTop="1" thickBot="1">
      <c r="A282" s="7"/>
      <c r="B282" s="81"/>
      <c r="C282" s="57" t="s">
        <v>20</v>
      </c>
      <c r="D282" s="10"/>
      <c r="E282" s="10"/>
      <c r="F282" s="10"/>
      <c r="G282" s="10"/>
    </row>
    <row r="283" spans="1:7" ht="38.1" customHeight="1" thickTop="1" thickBot="1">
      <c r="A283" s="7"/>
      <c r="B283" s="82" t="s">
        <v>184</v>
      </c>
      <c r="C283" s="57"/>
      <c r="D283" s="10"/>
      <c r="E283" s="10"/>
      <c r="F283" s="10"/>
      <c r="G283" s="10"/>
    </row>
    <row r="284" spans="1:7" ht="38.1" customHeight="1" thickTop="1" thickBot="1">
      <c r="A284" s="7"/>
      <c r="B284" s="82"/>
      <c r="C284" s="57" t="s">
        <v>20</v>
      </c>
      <c r="D284" s="10"/>
      <c r="E284" s="10"/>
      <c r="F284" s="10"/>
      <c r="G284" s="10"/>
    </row>
    <row r="285" spans="1:7" ht="19.5" thickTop="1">
      <c r="B285" s="3"/>
    </row>
    <row r="286" spans="1:7">
      <c r="B286" s="3"/>
    </row>
  </sheetData>
  <mergeCells count="120">
    <mergeCell ref="B271:B272"/>
    <mergeCell ref="B273:B274"/>
    <mergeCell ref="B275:B276"/>
    <mergeCell ref="B279:B280"/>
    <mergeCell ref="B281:B282"/>
    <mergeCell ref="B283:B284"/>
    <mergeCell ref="B253:B254"/>
    <mergeCell ref="B258:B259"/>
    <mergeCell ref="B261:B262"/>
    <mergeCell ref="B263:B264"/>
    <mergeCell ref="B265:B266"/>
    <mergeCell ref="B267:B268"/>
    <mergeCell ref="B239:B240"/>
    <mergeCell ref="B243:B244"/>
    <mergeCell ref="B245:B246"/>
    <mergeCell ref="B247:B248"/>
    <mergeCell ref="B249:B250"/>
    <mergeCell ref="B251:B252"/>
    <mergeCell ref="B226:B227"/>
    <mergeCell ref="B228:B229"/>
    <mergeCell ref="B230:B231"/>
    <mergeCell ref="B232:B233"/>
    <mergeCell ref="B235:B236"/>
    <mergeCell ref="B237:B238"/>
    <mergeCell ref="B206:B207"/>
    <mergeCell ref="B208:B209"/>
    <mergeCell ref="B211:B212"/>
    <mergeCell ref="B213:B214"/>
    <mergeCell ref="B216:B217"/>
    <mergeCell ref="B218:B219"/>
    <mergeCell ref="B191:B192"/>
    <mergeCell ref="B194:B195"/>
    <mergeCell ref="B197:B198"/>
    <mergeCell ref="B199:B200"/>
    <mergeCell ref="B202:B203"/>
    <mergeCell ref="B204:B205"/>
    <mergeCell ref="B174:B175"/>
    <mergeCell ref="B178:B179"/>
    <mergeCell ref="B180:B181"/>
    <mergeCell ref="B182:B183"/>
    <mergeCell ref="B186:B187"/>
    <mergeCell ref="B189:B190"/>
    <mergeCell ref="B161:B162"/>
    <mergeCell ref="B163:B164"/>
    <mergeCell ref="B165:B166"/>
    <mergeCell ref="B167:B168"/>
    <mergeCell ref="B170:B171"/>
    <mergeCell ref="B172:B173"/>
    <mergeCell ref="B145:B146"/>
    <mergeCell ref="B147:B148"/>
    <mergeCell ref="B149:B150"/>
    <mergeCell ref="B151:B152"/>
    <mergeCell ref="B155:B156"/>
    <mergeCell ref="B157:B158"/>
    <mergeCell ref="B126:B127"/>
    <mergeCell ref="B128:B129"/>
    <mergeCell ref="B135:B136"/>
    <mergeCell ref="B137:B138"/>
    <mergeCell ref="B139:B140"/>
    <mergeCell ref="B141:B142"/>
    <mergeCell ref="A133:G133"/>
    <mergeCell ref="B113:B114"/>
    <mergeCell ref="B115:B116"/>
    <mergeCell ref="B117:B118"/>
    <mergeCell ref="B119:B120"/>
    <mergeCell ref="B121:B122"/>
    <mergeCell ref="B124:B125"/>
    <mergeCell ref="B97:B98"/>
    <mergeCell ref="B100:B101"/>
    <mergeCell ref="B102:B103"/>
    <mergeCell ref="B104:B105"/>
    <mergeCell ref="B108:B109"/>
    <mergeCell ref="B111:B112"/>
    <mergeCell ref="B82:B83"/>
    <mergeCell ref="B84:B85"/>
    <mergeCell ref="B86:B87"/>
    <mergeCell ref="B88:B89"/>
    <mergeCell ref="B90:B91"/>
    <mergeCell ref="B92:B93"/>
    <mergeCell ref="B76:B77"/>
    <mergeCell ref="B80:B81"/>
    <mergeCell ref="B62:B63"/>
    <mergeCell ref="B65:B66"/>
    <mergeCell ref="B67:B68"/>
    <mergeCell ref="B70:B71"/>
    <mergeCell ref="B72:B73"/>
    <mergeCell ref="B74:B75"/>
    <mergeCell ref="B39:B40"/>
    <mergeCell ref="B41:B42"/>
    <mergeCell ref="B51:B52"/>
    <mergeCell ref="B56:B57"/>
    <mergeCell ref="B58:B59"/>
    <mergeCell ref="B60:B61"/>
    <mergeCell ref="B25:B26"/>
    <mergeCell ref="B27:B28"/>
    <mergeCell ref="B29:B30"/>
    <mergeCell ref="B33:B34"/>
    <mergeCell ref="B35:B36"/>
    <mergeCell ref="B37:B38"/>
    <mergeCell ref="B46:B47"/>
    <mergeCell ref="C14:D14"/>
    <mergeCell ref="B16:B17"/>
    <mergeCell ref="B18:B19"/>
    <mergeCell ref="B20:B21"/>
    <mergeCell ref="B22:B23"/>
    <mergeCell ref="E14:G14"/>
    <mergeCell ref="C11:D11"/>
    <mergeCell ref="E11:G11"/>
    <mergeCell ref="A12:G12"/>
    <mergeCell ref="C13:D13"/>
    <mergeCell ref="E13:G13"/>
    <mergeCell ref="C9:D9"/>
    <mergeCell ref="E9:G9"/>
    <mergeCell ref="C10:D10"/>
    <mergeCell ref="E10:G10"/>
    <mergeCell ref="C7:D7"/>
    <mergeCell ref="C8:D8"/>
    <mergeCell ref="C5:G5"/>
    <mergeCell ref="C6:D6"/>
    <mergeCell ref="E6:G6"/>
  </mergeCells>
  <dataValidations count="3">
    <dataValidation type="list" allowBlank="1" showInputMessage="1" showErrorMessage="1" sqref="C20 C22 C27 C33 C29 C46 C35 C37 C39 C41 C56 C48:C51 C65 C58 C60 C62 C16 C53:C54 C43:C44 C31 C25 C18" xr:uid="{00000000-0002-0000-0000-000000000000}">
      <formula1>"Performed under supervision, Performed in Simulation"</formula1>
    </dataValidation>
    <dataValidation type="list" allowBlank="1" showInputMessage="1" showErrorMessage="1" sqref="C67 C72 C74 C76 C80 C97 C82 C84 C86 C88 C90 C92 C111 C99:C100 C102 C104 C106:C108 C124 C113 C115 C117 C119 C121 C135 C126 C128 C145 C137 C139 C141 C155 C147 C149 C151 C161 C170 C163 C165 C167 C178 C172 C174 C189 C180 C182 C184 C186 C197 C191 C194 C202 C199 C211 C204 C206 C208 C216 C213 C226 C218 C235 C228 C230 C232 C243 C237 C239 C261 C245 C247 C249 C251 C253 C255:C258 C271 C263 C265 C267 C279 C273 C275 C283 C281 C70 C220:C224 C176 C157:C159 C143 C94:C95 C130:C132" xr:uid="{00000000-0002-0000-0000-000001000000}">
      <formula1>"Performed under supervision, Performed in simulation"</formula1>
    </dataValidation>
    <dataValidation type="list" allowBlank="1" showInputMessage="1" showErrorMessage="1" sqref="E279:E284 E271:E276 E261:E268 E243:E259 E235:E241 E226:E233 E216:E224 E211:E214 E202:E209 E197:E200 E189:E195 E178:E187 E170:E176 E161:E168 E155:E159 E145:E153 E135:E143 E16:E132" xr:uid="{00000000-0002-0000-0000-000002000000}">
      <formula1>"Yes, No"</formula1>
    </dataValidation>
  </dataValidations>
  <pageMargins left="0.70866141732283472" right="0.70866141732283472" top="0.74803149606299213" bottom="0.74803149606299213" header="0.31496062992125984" footer="0.31496062992125984"/>
  <pageSetup scale="38" orientation="landscape" horizontalDpi="1200" verticalDpi="1200" r:id="rId1"/>
  <rowBreaks count="9" manualBreakCount="9">
    <brk id="31" max="6" man="1"/>
    <brk id="63" max="6" man="1"/>
    <brk id="95" max="6" man="1"/>
    <brk id="132" max="6" man="1"/>
    <brk id="159" max="6" man="1"/>
    <brk id="187" max="6" man="1"/>
    <brk id="209" max="6" man="1"/>
    <brk id="233" max="6" man="1"/>
    <brk id="259" max="16383" man="1"/>
  </rowBreaks>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EF1EC258981641800A953F71140EC3" ma:contentTypeVersion="17" ma:contentTypeDescription="Create a new document." ma:contentTypeScope="" ma:versionID="e25a69f8e8c6a3e55b8f51a20594167b">
  <xsd:schema xmlns:xsd="http://www.w3.org/2001/XMLSchema" xmlns:xs="http://www.w3.org/2001/XMLSchema" xmlns:p="http://schemas.microsoft.com/office/2006/metadata/properties" xmlns:ns2="63a6e35b-1a0d-4b26-8059-9d7fbfec19c3" xmlns:ns3="5f38e688-b45a-4d8a-b5fe-efb082869bbc" targetNamespace="http://schemas.microsoft.com/office/2006/metadata/properties" ma:root="true" ma:fieldsID="e11ad165e24422198cae95d7b15b2047" ns2:_="" ns3:_="">
    <xsd:import namespace="63a6e35b-1a0d-4b26-8059-9d7fbfec19c3"/>
    <xsd:import namespace="5f38e688-b45a-4d8a-b5fe-efb082869bb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a6e35b-1a0d-4b26-8059-9d7fbfec19c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38e688-b45a-4d8a-b5fe-efb082869bb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3a6e35b-1a0d-4b26-8059-9d7fbfec19c3">EDEYZVM3SA3E-1136109354-3028</_dlc_DocId>
    <_dlc_DocIdUrl xmlns="63a6e35b-1a0d-4b26-8059-9d7fbfec19c3">
      <Url>https://onegp.sharepoint.com/sites/doclib/_layouts/15/DocIdRedir.aspx?ID=EDEYZVM3SA3E-1136109354-3028</Url>
      <Description>EDEYZVM3SA3E-1136109354-3028</Description>
    </_dlc_DocIdUrl>
  </documentManagement>
</p:properties>
</file>

<file path=customXml/itemProps1.xml><?xml version="1.0" encoding="utf-8"?>
<ds:datastoreItem xmlns:ds="http://schemas.openxmlformats.org/officeDocument/2006/customXml" ds:itemID="{12184CEA-502D-466C-82FB-4E2C03852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a6e35b-1a0d-4b26-8059-9d7fbfec19c3"/>
    <ds:schemaRef ds:uri="5f38e688-b45a-4d8a-b5fe-efb082869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8FAD5E-C394-4F73-9E1E-38248F8D769A}">
  <ds:schemaRefs>
    <ds:schemaRef ds:uri="http://schemas.microsoft.com/sharepoint/events"/>
  </ds:schemaRefs>
</ds:datastoreItem>
</file>

<file path=customXml/itemProps3.xml><?xml version="1.0" encoding="utf-8"?>
<ds:datastoreItem xmlns:ds="http://schemas.openxmlformats.org/officeDocument/2006/customXml" ds:itemID="{58E0F59C-C82F-40C7-9398-9D4B2854C077}">
  <ds:schemaRefs>
    <ds:schemaRef ds:uri="http://schemas.microsoft.com/sharepoint/v3/contenttype/forms"/>
  </ds:schemaRefs>
</ds:datastoreItem>
</file>

<file path=customXml/itemProps4.xml><?xml version="1.0" encoding="utf-8"?>
<ds:datastoreItem xmlns:ds="http://schemas.openxmlformats.org/officeDocument/2006/customXml" ds:itemID="{4DEB07AA-C74F-496D-9A92-9C4B7353C4A9}">
  <ds:schemaRefs>
    <ds:schemaRef ds:uri="http://schemas.microsoft.com/office/2006/metadata/properties"/>
    <ds:schemaRef ds:uri="http://schemas.microsoft.com/office/infopath/2007/PartnerControls"/>
    <ds:schemaRef ds:uri="63a6e35b-1a0d-4b26-8059-9d7fbfec19c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Brotchie</dc:creator>
  <cp:keywords/>
  <dc:description/>
  <cp:lastModifiedBy>Kim Smith</cp:lastModifiedBy>
  <cp:revision/>
  <dcterms:created xsi:type="dcterms:W3CDTF">2021-07-25T06:31:33Z</dcterms:created>
  <dcterms:modified xsi:type="dcterms:W3CDTF">2024-03-08T05:04:19Z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0x010100B0EF1EC258981641800A953F71140EC3</vt:lpwstr>
  </property>
  <property fmtid="{D5CDD505-2E9C-101B-9397-08002B2CF9AE}" pid="3" name="_dlc_DocIdItemGuid">
    <vt:lpwstr>22085305-8b99-43cd-bb03-f471ae3c7209</vt:lpwstr>
  </property>
</Properties>
</file>